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C:\Users\060112561\Downloads\"/>
    </mc:Choice>
  </mc:AlternateContent>
  <bookViews>
    <workbookView xWindow="0" yWindow="0" windowWidth="24000" windowHeight="8910" tabRatio="854" activeTab="1"/>
  </bookViews>
  <sheets>
    <sheet name="Utama" sheetId="18" r:id="rId1"/>
    <sheet name="00 MessageSpec" sheetId="17" r:id="rId2"/>
    <sheet name="10 Reporting FI" sheetId="13" r:id="rId3"/>
    <sheet name="11 Rep FI IN" sheetId="14" r:id="rId4"/>
    <sheet name="12 Rep FI Name" sheetId="15" r:id="rId5"/>
    <sheet name="13 Rep FI Address" sheetId="16" r:id="rId6"/>
    <sheet name="20 Account Report" sheetId="1" r:id="rId7"/>
    <sheet name="21 Acc Rep TIN-Individual" sheetId="2" r:id="rId8"/>
    <sheet name="22 Acc Rep IN-Organisation" sheetId="3" r:id="rId9"/>
    <sheet name="23 Acc Rep Name-Individual" sheetId="4" r:id="rId10"/>
    <sheet name="24 Acc Rep Name-Organisation" sheetId="5" r:id="rId11"/>
    <sheet name="25 Acc Rep Address " sheetId="6" r:id="rId12"/>
    <sheet name="26 Acc Rep Payment" sheetId="7" r:id="rId13"/>
    <sheet name="30 Controling Person " sheetId="8" r:id="rId14"/>
    <sheet name="31 CtrlgPerson TIN" sheetId="9" r:id="rId15"/>
    <sheet name="32 CtrlgPerson Address" sheetId="10" r:id="rId16"/>
    <sheet name="33 CtrlgPerson Name" sheetId="12" r:id="rId17"/>
    <sheet name="ISO" sheetId="11" r:id="rId18"/>
  </sheets>
  <externalReferences>
    <externalReference r:id="rId19"/>
  </externalReferences>
  <definedNames>
    <definedName name="accnumbertype">ISO!$I$2:$I$6</definedName>
    <definedName name="acctholdertype">ISO!$D$2:$D$4</definedName>
    <definedName name="boolean">ISO!$F$2:$F$3</definedName>
    <definedName name="country">[1]ISO!$A$2:$A$250</definedName>
    <definedName name="countrycode">ISO!$A$2:$A$250</definedName>
    <definedName name="ctrlpersontype">ISO!$J$2:$J$14</definedName>
    <definedName name="currencycode">ISO!$B$2:$B$180</definedName>
    <definedName name="docrefid_accreport">'20 Account Report'!$C$3:$C$1048576</definedName>
    <definedName name="docrefid_ar">'[1]20 Account Report'!$C$3:$C$1048576</definedName>
    <definedName name="docrefid_cp">'[1]30 Controling Person '!$B$3:$B$1048576</definedName>
    <definedName name="docrefid_ctrlperson">'30 Controling Person '!$B$3:$B$1048576</definedName>
    <definedName name="docrefid_repfi" localSheetId="0">'[1]10 Reporting FI'!$B$4:$B$1048576</definedName>
    <definedName name="docrefid_repfi">'10 Reporting FI'!$B$3:$B$1048576</definedName>
    <definedName name="doctypeindic">ISO!$C$2:$C$8</definedName>
    <definedName name="legaladdresstype">ISO!$H$2:$H$6</definedName>
    <definedName name="messagerefid">'00 MessageSpec'!$G$3</definedName>
    <definedName name="messagetypeindic">ISO!$K$2:$K$4</definedName>
    <definedName name="nametype">ISO!$G$2:$G$9</definedName>
    <definedName name="paymenttype">ISO!$E$2:$E$5</definedName>
    <definedName name="ResCountryCode" localSheetId="0">[0]!countrycode</definedName>
    <definedName name="tintype">[1]ISO!$L$2:$L$6</definedName>
  </definedNames>
  <calcPr calcId="124519"/>
</workbook>
</file>

<file path=xl/sharedStrings.xml><?xml version="1.0" encoding="utf-8"?>
<sst xmlns="http://schemas.openxmlformats.org/spreadsheetml/2006/main" count="678" uniqueCount="586">
  <si>
    <t>OECD2</t>
  </si>
  <si>
    <t>AccountBalance</t>
  </si>
  <si>
    <t>CurrencyCodeAccountBalance</t>
  </si>
  <si>
    <t>Nationality</t>
  </si>
  <si>
    <t>ResCountryCode</t>
  </si>
  <si>
    <t>AcctHolderType</t>
  </si>
  <si>
    <t>AccountNumber</t>
  </si>
  <si>
    <t>CorrDocRefID_AccountReport</t>
  </si>
  <si>
    <t>CorrMessageRefID_AccountReport</t>
  </si>
  <si>
    <t>DocRefID_AccountReport</t>
  </si>
  <si>
    <t>DocTypeIndic_AccountReport</t>
  </si>
  <si>
    <t>DocRefID_ReportingFI</t>
  </si>
  <si>
    <t>IssuedBy</t>
  </si>
  <si>
    <t>TIN</t>
  </si>
  <si>
    <t>INType</t>
  </si>
  <si>
    <t>IN</t>
  </si>
  <si>
    <t>LastName</t>
  </si>
  <si>
    <t>NamePrefix</t>
  </si>
  <si>
    <t>MiddleName</t>
  </si>
  <si>
    <t>FirstName</t>
  </si>
  <si>
    <t>nameType</t>
  </si>
  <si>
    <t>Name</t>
  </si>
  <si>
    <t>AddressFree</t>
  </si>
  <si>
    <t>CountryCode</t>
  </si>
  <si>
    <t>legalAddressType</t>
  </si>
  <si>
    <t>PaymentAmnt</t>
  </si>
  <si>
    <t>CurrencyCodePayment</t>
  </si>
  <si>
    <t>PaymentType</t>
  </si>
  <si>
    <t>DocRefID_ControllingPerson</t>
  </si>
  <si>
    <t>ZW</t>
  </si>
  <si>
    <t>ZM</t>
  </si>
  <si>
    <t>ZA</t>
  </si>
  <si>
    <t>YT</t>
  </si>
  <si>
    <t>YE</t>
  </si>
  <si>
    <t>WS</t>
  </si>
  <si>
    <t>WF</t>
  </si>
  <si>
    <t>VU</t>
  </si>
  <si>
    <t>VN</t>
  </si>
  <si>
    <t>VI</t>
  </si>
  <si>
    <t>VG</t>
  </si>
  <si>
    <t>VE</t>
  </si>
  <si>
    <t>VC</t>
  </si>
  <si>
    <t>VA</t>
  </si>
  <si>
    <t>UZ</t>
  </si>
  <si>
    <t>UY</t>
  </si>
  <si>
    <t>US</t>
  </si>
  <si>
    <t>UM</t>
  </si>
  <si>
    <t>UG</t>
  </si>
  <si>
    <t>UA</t>
  </si>
  <si>
    <t>TZ</t>
  </si>
  <si>
    <t>TW</t>
  </si>
  <si>
    <t>TV</t>
  </si>
  <si>
    <t>TT</t>
  </si>
  <si>
    <t>TR</t>
  </si>
  <si>
    <t>TO</t>
  </si>
  <si>
    <t>TN</t>
  </si>
  <si>
    <t>TM</t>
  </si>
  <si>
    <t>TL</t>
  </si>
  <si>
    <t>TK</t>
  </si>
  <si>
    <t>TJ</t>
  </si>
  <si>
    <t>TH</t>
  </si>
  <si>
    <t>TG</t>
  </si>
  <si>
    <t>TF</t>
  </si>
  <si>
    <t>TD</t>
  </si>
  <si>
    <t>TC</t>
  </si>
  <si>
    <t>SZ</t>
  </si>
  <si>
    <t>SY</t>
  </si>
  <si>
    <t>SX</t>
  </si>
  <si>
    <t>SV</t>
  </si>
  <si>
    <t>ST</t>
  </si>
  <si>
    <t>SS</t>
  </si>
  <si>
    <t>SR</t>
  </si>
  <si>
    <t>SO</t>
  </si>
  <si>
    <t>SN</t>
  </si>
  <si>
    <t>SM</t>
  </si>
  <si>
    <t>SL</t>
  </si>
  <si>
    <t>SK</t>
  </si>
  <si>
    <t>SJ</t>
  </si>
  <si>
    <t>SI</t>
  </si>
  <si>
    <t>SH</t>
  </si>
  <si>
    <t>SG</t>
  </si>
  <si>
    <t>SE</t>
  </si>
  <si>
    <t>SD</t>
  </si>
  <si>
    <t>SC</t>
  </si>
  <si>
    <t>SB</t>
  </si>
  <si>
    <t>SA</t>
  </si>
  <si>
    <t>RW</t>
  </si>
  <si>
    <t>RU</t>
  </si>
  <si>
    <t>RS</t>
  </si>
  <si>
    <t>RO</t>
  </si>
  <si>
    <t>RE</t>
  </si>
  <si>
    <t>QA</t>
  </si>
  <si>
    <t>PY</t>
  </si>
  <si>
    <t>PW</t>
  </si>
  <si>
    <t>PT</t>
  </si>
  <si>
    <t>PS</t>
  </si>
  <si>
    <t>PR</t>
  </si>
  <si>
    <t>PN</t>
  </si>
  <si>
    <t>PM</t>
  </si>
  <si>
    <t>ZMW</t>
  </si>
  <si>
    <t>PL</t>
  </si>
  <si>
    <t>ZAR</t>
  </si>
  <si>
    <t>PK</t>
  </si>
  <si>
    <t>YER</t>
  </si>
  <si>
    <t>PH</t>
  </si>
  <si>
    <t>XXX</t>
  </si>
  <si>
    <t>PG</t>
  </si>
  <si>
    <t>XUA</t>
  </si>
  <si>
    <t>PF</t>
  </si>
  <si>
    <t>XTS</t>
  </si>
  <si>
    <t>PE</t>
  </si>
  <si>
    <t>XSU</t>
  </si>
  <si>
    <t>PA</t>
  </si>
  <si>
    <t>XPT</t>
  </si>
  <si>
    <t>OM</t>
  </si>
  <si>
    <t>XPF</t>
  </si>
  <si>
    <t>NZ</t>
  </si>
  <si>
    <t>XPD</t>
  </si>
  <si>
    <t>NU</t>
  </si>
  <si>
    <t>XOF</t>
  </si>
  <si>
    <t>NR</t>
  </si>
  <si>
    <t>XFU</t>
  </si>
  <si>
    <t>NP</t>
  </si>
  <si>
    <t>XDR</t>
  </si>
  <si>
    <t>NO</t>
  </si>
  <si>
    <t>XCD</t>
  </si>
  <si>
    <t>NL</t>
  </si>
  <si>
    <t>XBD</t>
  </si>
  <si>
    <t>NI</t>
  </si>
  <si>
    <t>XBC</t>
  </si>
  <si>
    <t>NG</t>
  </si>
  <si>
    <t>XBB</t>
  </si>
  <si>
    <t>NF</t>
  </si>
  <si>
    <t>XBA</t>
  </si>
  <si>
    <t>NE</t>
  </si>
  <si>
    <t>XAU</t>
  </si>
  <si>
    <t>NC</t>
  </si>
  <si>
    <t>XAG</t>
  </si>
  <si>
    <t>NA</t>
  </si>
  <si>
    <t>XAF</t>
  </si>
  <si>
    <t>MZ</t>
  </si>
  <si>
    <t>WST</t>
  </si>
  <si>
    <t>MY</t>
  </si>
  <si>
    <t>VUV</t>
  </si>
  <si>
    <t>MX</t>
  </si>
  <si>
    <t>VND</t>
  </si>
  <si>
    <t>MW</t>
  </si>
  <si>
    <t>VEF</t>
  </si>
  <si>
    <t>MV</t>
  </si>
  <si>
    <t>UZS</t>
  </si>
  <si>
    <t>MU</t>
  </si>
  <si>
    <t>UYU</t>
  </si>
  <si>
    <t>MT</t>
  </si>
  <si>
    <t>UYI</t>
  </si>
  <si>
    <t>MS</t>
  </si>
  <si>
    <t>USS</t>
  </si>
  <si>
    <t>MR</t>
  </si>
  <si>
    <t>USN</t>
  </si>
  <si>
    <t>MQ</t>
  </si>
  <si>
    <t>USD</t>
  </si>
  <si>
    <t>MP</t>
  </si>
  <si>
    <t>UGX</t>
  </si>
  <si>
    <t>MO</t>
  </si>
  <si>
    <t>UAH</t>
  </si>
  <si>
    <t>MN</t>
  </si>
  <si>
    <t>TZS</t>
  </si>
  <si>
    <t>MM</t>
  </si>
  <si>
    <t>TWD</t>
  </si>
  <si>
    <t>ML</t>
  </si>
  <si>
    <t>TTD</t>
  </si>
  <si>
    <t>MK</t>
  </si>
  <si>
    <t>TRY</t>
  </si>
  <si>
    <t>MH</t>
  </si>
  <si>
    <t>TOP</t>
  </si>
  <si>
    <t>MG</t>
  </si>
  <si>
    <t>TND</t>
  </si>
  <si>
    <t>MF</t>
  </si>
  <si>
    <t>TMT</t>
  </si>
  <si>
    <t>ME</t>
  </si>
  <si>
    <t>TJS</t>
  </si>
  <si>
    <t>MD</t>
  </si>
  <si>
    <t>THB</t>
  </si>
  <si>
    <t>MC</t>
  </si>
  <si>
    <t>SZL</t>
  </si>
  <si>
    <t>MA</t>
  </si>
  <si>
    <t>SYP</t>
  </si>
  <si>
    <t>LY</t>
  </si>
  <si>
    <t>STD</t>
  </si>
  <si>
    <t>LV</t>
  </si>
  <si>
    <t>SSP</t>
  </si>
  <si>
    <t>LU</t>
  </si>
  <si>
    <t>SRD</t>
  </si>
  <si>
    <t>LT</t>
  </si>
  <si>
    <t>SOS</t>
  </si>
  <si>
    <t>LS</t>
  </si>
  <si>
    <t>SLL</t>
  </si>
  <si>
    <t>LR</t>
  </si>
  <si>
    <t>SHP</t>
  </si>
  <si>
    <t>LK</t>
  </si>
  <si>
    <t>SGD</t>
  </si>
  <si>
    <t>LI</t>
  </si>
  <si>
    <t>SEK</t>
  </si>
  <si>
    <t>LC</t>
  </si>
  <si>
    <t>SDG</t>
  </si>
  <si>
    <t>LB</t>
  </si>
  <si>
    <t>SCR</t>
  </si>
  <si>
    <t>LA</t>
  </si>
  <si>
    <t>SBD</t>
  </si>
  <si>
    <t>KZ</t>
  </si>
  <si>
    <t>SAR</t>
  </si>
  <si>
    <t>KY</t>
  </si>
  <si>
    <t>RWF</t>
  </si>
  <si>
    <t>KW</t>
  </si>
  <si>
    <t>RUB</t>
  </si>
  <si>
    <t>KR</t>
  </si>
  <si>
    <t>RSD</t>
  </si>
  <si>
    <t>KP</t>
  </si>
  <si>
    <t>RON</t>
  </si>
  <si>
    <t>KN</t>
  </si>
  <si>
    <t>QAR</t>
  </si>
  <si>
    <t>KM</t>
  </si>
  <si>
    <t>PYG</t>
  </si>
  <si>
    <t>KI</t>
  </si>
  <si>
    <t>PLN</t>
  </si>
  <si>
    <t>KH</t>
  </si>
  <si>
    <t>PKR</t>
  </si>
  <si>
    <t>KG</t>
  </si>
  <si>
    <t>PHP</t>
  </si>
  <si>
    <t>KE</t>
  </si>
  <si>
    <t>PGK</t>
  </si>
  <si>
    <t>JP</t>
  </si>
  <si>
    <t>PEN</t>
  </si>
  <si>
    <t>JO</t>
  </si>
  <si>
    <t>PAB</t>
  </si>
  <si>
    <t>JM</t>
  </si>
  <si>
    <t>OMR</t>
  </si>
  <si>
    <t>JE</t>
  </si>
  <si>
    <t>NZD</t>
  </si>
  <si>
    <t>IT</t>
  </si>
  <si>
    <t>NPR</t>
  </si>
  <si>
    <t>IS</t>
  </si>
  <si>
    <t>NOK</t>
  </si>
  <si>
    <t>IR</t>
  </si>
  <si>
    <t>NIO</t>
  </si>
  <si>
    <t>IQ</t>
  </si>
  <si>
    <t>NGN</t>
  </si>
  <si>
    <t>IO</t>
  </si>
  <si>
    <t>NAD</t>
  </si>
  <si>
    <t>MZN</t>
  </si>
  <si>
    <t>IM</t>
  </si>
  <si>
    <t>MYR</t>
  </si>
  <si>
    <t>IL</t>
  </si>
  <si>
    <t>MXV</t>
  </si>
  <si>
    <t>IE</t>
  </si>
  <si>
    <t>MXN</t>
  </si>
  <si>
    <t>ID</t>
  </si>
  <si>
    <t>MWK</t>
  </si>
  <si>
    <t>HU</t>
  </si>
  <si>
    <t>MVR</t>
  </si>
  <si>
    <t>HT</t>
  </si>
  <si>
    <t>MUR</t>
  </si>
  <si>
    <t>HR</t>
  </si>
  <si>
    <t>MRO</t>
  </si>
  <si>
    <t>HN</t>
  </si>
  <si>
    <t>MOP</t>
  </si>
  <si>
    <t>HM</t>
  </si>
  <si>
    <t>MNT</t>
  </si>
  <si>
    <t>HK</t>
  </si>
  <si>
    <t>MMK</t>
  </si>
  <si>
    <t>GY</t>
  </si>
  <si>
    <t>MKD</t>
  </si>
  <si>
    <t>GW</t>
  </si>
  <si>
    <t>MGA</t>
  </si>
  <si>
    <t>GU</t>
  </si>
  <si>
    <t>MDL</t>
  </si>
  <si>
    <t>GT</t>
  </si>
  <si>
    <t>MAD</t>
  </si>
  <si>
    <t>GS</t>
  </si>
  <si>
    <t>LYD</t>
  </si>
  <si>
    <t>GR</t>
  </si>
  <si>
    <t>LSL</t>
  </si>
  <si>
    <t>GQ</t>
  </si>
  <si>
    <t>LRD</t>
  </si>
  <si>
    <t>GP</t>
  </si>
  <si>
    <t>LKR</t>
  </si>
  <si>
    <t>GN</t>
  </si>
  <si>
    <t>LBP</t>
  </si>
  <si>
    <t>GM</t>
  </si>
  <si>
    <t>LAK</t>
  </si>
  <si>
    <t>GL</t>
  </si>
  <si>
    <t>KZT</t>
  </si>
  <si>
    <t>GI</t>
  </si>
  <si>
    <t>KYD</t>
  </si>
  <si>
    <t>GH</t>
  </si>
  <si>
    <t>KWD</t>
  </si>
  <si>
    <t>GG</t>
  </si>
  <si>
    <t>KRW</t>
  </si>
  <si>
    <t>GF</t>
  </si>
  <si>
    <t>KPW</t>
  </si>
  <si>
    <t>GE</t>
  </si>
  <si>
    <t>KMF</t>
  </si>
  <si>
    <t>GD</t>
  </si>
  <si>
    <t>KHR</t>
  </si>
  <si>
    <t>GB</t>
  </si>
  <si>
    <t>KGS</t>
  </si>
  <si>
    <t>GA</t>
  </si>
  <si>
    <t>KES</t>
  </si>
  <si>
    <t>FR</t>
  </si>
  <si>
    <t>JPY</t>
  </si>
  <si>
    <t>FO</t>
  </si>
  <si>
    <t>JOD</t>
  </si>
  <si>
    <t>FM</t>
  </si>
  <si>
    <t>JMD</t>
  </si>
  <si>
    <t>FK</t>
  </si>
  <si>
    <t>ISK</t>
  </si>
  <si>
    <t>FJ</t>
  </si>
  <si>
    <t>IRR</t>
  </si>
  <si>
    <t>FI</t>
  </si>
  <si>
    <t>IQD</t>
  </si>
  <si>
    <t>ET</t>
  </si>
  <si>
    <t>INR</t>
  </si>
  <si>
    <t>ES</t>
  </si>
  <si>
    <t>ILS</t>
  </si>
  <si>
    <t>ER</t>
  </si>
  <si>
    <t>IDR</t>
  </si>
  <si>
    <t>EH</t>
  </si>
  <si>
    <t>HUF</t>
  </si>
  <si>
    <t>EG</t>
  </si>
  <si>
    <t>HTG</t>
  </si>
  <si>
    <t>EE</t>
  </si>
  <si>
    <t>HRK</t>
  </si>
  <si>
    <t>EC</t>
  </si>
  <si>
    <t>HNL</t>
  </si>
  <si>
    <t>DZ</t>
  </si>
  <si>
    <t>HKD</t>
  </si>
  <si>
    <t>DO</t>
  </si>
  <si>
    <t>GYD</t>
  </si>
  <si>
    <t>DM</t>
  </si>
  <si>
    <t>GTQ</t>
  </si>
  <si>
    <t>DK</t>
  </si>
  <si>
    <t>GNF</t>
  </si>
  <si>
    <t>DJ</t>
  </si>
  <si>
    <t>GMD</t>
  </si>
  <si>
    <t>DE</t>
  </si>
  <si>
    <t>GIP</t>
  </si>
  <si>
    <t>CZ</t>
  </si>
  <si>
    <t>GHS</t>
  </si>
  <si>
    <t>CY</t>
  </si>
  <si>
    <t>GEL</t>
  </si>
  <si>
    <t>CX</t>
  </si>
  <si>
    <t>GBP</t>
  </si>
  <si>
    <t>CW</t>
  </si>
  <si>
    <t>FKP</t>
  </si>
  <si>
    <t>CV</t>
  </si>
  <si>
    <t>FJD</t>
  </si>
  <si>
    <t>CU</t>
  </si>
  <si>
    <t>EUR</t>
  </si>
  <si>
    <t>CR</t>
  </si>
  <si>
    <t>ETB</t>
  </si>
  <si>
    <t>CO</t>
  </si>
  <si>
    <t>ERN</t>
  </si>
  <si>
    <t>CN</t>
  </si>
  <si>
    <t>EGP</t>
  </si>
  <si>
    <t>CM</t>
  </si>
  <si>
    <t>DZD</t>
  </si>
  <si>
    <t>CL</t>
  </si>
  <si>
    <t>DOP</t>
  </si>
  <si>
    <t>CK</t>
  </si>
  <si>
    <t>DKK</t>
  </si>
  <si>
    <t>CI</t>
  </si>
  <si>
    <t>DJF</t>
  </si>
  <si>
    <t>CH</t>
  </si>
  <si>
    <t>CZK</t>
  </si>
  <si>
    <t>CG</t>
  </si>
  <si>
    <t>CVE</t>
  </si>
  <si>
    <t>CF</t>
  </si>
  <si>
    <t>CUP</t>
  </si>
  <si>
    <t>CD</t>
  </si>
  <si>
    <t>CUC</t>
  </si>
  <si>
    <t>CC</t>
  </si>
  <si>
    <t>CRC</t>
  </si>
  <si>
    <t>CA</t>
  </si>
  <si>
    <t>COU</t>
  </si>
  <si>
    <t>BZ</t>
  </si>
  <si>
    <t>COP</t>
  </si>
  <si>
    <t>BY</t>
  </si>
  <si>
    <t>CNY</t>
  </si>
  <si>
    <t>BW</t>
  </si>
  <si>
    <t>CLP</t>
  </si>
  <si>
    <t>BV</t>
  </si>
  <si>
    <t>CLF</t>
  </si>
  <si>
    <t>BT</t>
  </si>
  <si>
    <t>CHW</t>
  </si>
  <si>
    <t>BS</t>
  </si>
  <si>
    <t>CHF</t>
  </si>
  <si>
    <t>BR</t>
  </si>
  <si>
    <t>CHE</t>
  </si>
  <si>
    <t>BQ</t>
  </si>
  <si>
    <t>CDF</t>
  </si>
  <si>
    <t>BO</t>
  </si>
  <si>
    <t>CAD</t>
  </si>
  <si>
    <t>BN</t>
  </si>
  <si>
    <t>BZD</t>
  </si>
  <si>
    <t>BM</t>
  </si>
  <si>
    <t>BYR</t>
  </si>
  <si>
    <t>BL</t>
  </si>
  <si>
    <t>BYN</t>
  </si>
  <si>
    <t>BJ</t>
  </si>
  <si>
    <t>BWP</t>
  </si>
  <si>
    <t>BI</t>
  </si>
  <si>
    <t>BTN</t>
  </si>
  <si>
    <t>BH</t>
  </si>
  <si>
    <t>BSD</t>
  </si>
  <si>
    <t>BG</t>
  </si>
  <si>
    <t>BRL</t>
  </si>
  <si>
    <t>BF</t>
  </si>
  <si>
    <t>BOV</t>
  </si>
  <si>
    <t>BE</t>
  </si>
  <si>
    <t>BOB</t>
  </si>
  <si>
    <t>BD</t>
  </si>
  <si>
    <t>BND</t>
  </si>
  <si>
    <t>BB</t>
  </si>
  <si>
    <t>BMD</t>
  </si>
  <si>
    <t>BA</t>
  </si>
  <si>
    <t>BIF</t>
  </si>
  <si>
    <t>AZ</t>
  </si>
  <si>
    <t>BHD</t>
  </si>
  <si>
    <t>AX</t>
  </si>
  <si>
    <t>BGN</t>
  </si>
  <si>
    <t>AW</t>
  </si>
  <si>
    <t>BDT</t>
  </si>
  <si>
    <t>AU</t>
  </si>
  <si>
    <t>BBD</t>
  </si>
  <si>
    <t>AT</t>
  </si>
  <si>
    <t>BAM</t>
  </si>
  <si>
    <t>AS</t>
  </si>
  <si>
    <t>AZN</t>
  </si>
  <si>
    <t>AR</t>
  </si>
  <si>
    <t>AWG</t>
  </si>
  <si>
    <t>AQ</t>
  </si>
  <si>
    <t>OECD208</t>
  </si>
  <si>
    <t>AUD</t>
  </si>
  <si>
    <t>AO</t>
  </si>
  <si>
    <t>OECD207</t>
  </si>
  <si>
    <t>ARS</t>
  </si>
  <si>
    <t>AM</t>
  </si>
  <si>
    <t>OECD206</t>
  </si>
  <si>
    <t>AOA</t>
  </si>
  <si>
    <t>AL</t>
  </si>
  <si>
    <t>OECD305</t>
  </si>
  <si>
    <t>OECD205</t>
  </si>
  <si>
    <t>ANG</t>
  </si>
  <si>
    <t>AI</t>
  </si>
  <si>
    <t>OECD304</t>
  </si>
  <si>
    <t>OECD204</t>
  </si>
  <si>
    <t>CRS504</t>
  </si>
  <si>
    <t>AMD</t>
  </si>
  <si>
    <t>AG</t>
  </si>
  <si>
    <t>OECD303</t>
  </si>
  <si>
    <t>OECD203</t>
  </si>
  <si>
    <t>CRS503</t>
  </si>
  <si>
    <t>CRS103</t>
  </si>
  <si>
    <t>ALL</t>
  </si>
  <si>
    <t>AF</t>
  </si>
  <si>
    <t>OECD302</t>
  </si>
  <si>
    <t>OECD202</t>
  </si>
  <si>
    <t>CRS502</t>
  </si>
  <si>
    <t>CRS102</t>
  </si>
  <si>
    <t>AFN</t>
  </si>
  <si>
    <t>AE</t>
  </si>
  <si>
    <t>OECD301</t>
  </si>
  <si>
    <t>OECD201</t>
  </si>
  <si>
    <t>CRS501</t>
  </si>
  <si>
    <t>CRS101</t>
  </si>
  <si>
    <t>OECD1</t>
  </si>
  <si>
    <t>AED</t>
  </si>
  <si>
    <t>AD</t>
  </si>
  <si>
    <t>isIndividual</t>
  </si>
  <si>
    <t>DocTypeIndic</t>
  </si>
  <si>
    <t>CurrencyCode</t>
  </si>
  <si>
    <t>AccountNumberType</t>
  </si>
  <si>
    <t>UndocumentedAccount</t>
  </si>
  <si>
    <t>ClosedAccount</t>
  </si>
  <si>
    <t>DormantAccount</t>
  </si>
  <si>
    <t>AccNumberType</t>
  </si>
  <si>
    <t>OECD601</t>
  </si>
  <si>
    <t>OECD602</t>
  </si>
  <si>
    <t>OECD603</t>
  </si>
  <si>
    <t>OECD604</t>
  </si>
  <si>
    <t>OECD605</t>
  </si>
  <si>
    <t>NameType</t>
  </si>
  <si>
    <t>CtrlPersonType</t>
  </si>
  <si>
    <t>CRS801</t>
  </si>
  <si>
    <t>CRS802</t>
  </si>
  <si>
    <t>CRS803</t>
  </si>
  <si>
    <t>CRS804</t>
  </si>
  <si>
    <t>CRS805</t>
  </si>
  <si>
    <t>CRS806</t>
  </si>
  <si>
    <t>CRS807</t>
  </si>
  <si>
    <t>CRS808</t>
  </si>
  <si>
    <t>CRS809</t>
  </si>
  <si>
    <t>CRS810</t>
  </si>
  <si>
    <t>CRS811</t>
  </si>
  <si>
    <t>CRS812</t>
  </si>
  <si>
    <t>CRS813</t>
  </si>
  <si>
    <t>CorrMessageRefID</t>
  </si>
  <si>
    <t>SendingCompanyIN</t>
  </si>
  <si>
    <t>TransmittingCountry</t>
  </si>
  <si>
    <t>ReceivingCountry</t>
  </si>
  <si>
    <t>MessageType</t>
  </si>
  <si>
    <t>Warning</t>
  </si>
  <si>
    <t>Contact</t>
  </si>
  <si>
    <t>MessageRefId</t>
  </si>
  <si>
    <t>MessageTypeIndic</t>
  </si>
  <si>
    <t>CorrMessageRefId</t>
  </si>
  <si>
    <t>ReportingPeriod</t>
  </si>
  <si>
    <t>Timestamp</t>
  </si>
  <si>
    <t>CRS</t>
  </si>
  <si>
    <t>CRS701</t>
  </si>
  <si>
    <t>CRS702</t>
  </si>
  <si>
    <t>CRS703</t>
  </si>
  <si>
    <t>OECD0</t>
  </si>
  <si>
    <t>OECD3</t>
  </si>
  <si>
    <t>OECD11</t>
  </si>
  <si>
    <t>OECD12</t>
  </si>
  <si>
    <t>OECD13</t>
  </si>
  <si>
    <t>IsIndividual</t>
  </si>
  <si>
    <t>BirthInfo_BirthDate</t>
  </si>
  <si>
    <t>BirthInfo_City</t>
  </si>
  <si>
    <t>BirthInfo_CountryCode</t>
  </si>
  <si>
    <t>Halaman Daftar Utama Worksheet</t>
  </si>
  <si>
    <t>Daftar Referensi Worksheets</t>
  </si>
  <si>
    <t>Worksheets</t>
  </si>
  <si>
    <t>Penjelasan</t>
  </si>
  <si>
    <t>00 MessageSpec</t>
  </si>
  <si>
    <t>Bagian ini berisi elemen-elemen data yang menunjukkan informasi mengenai pengirim laporan</t>
  </si>
  <si>
    <t>10 Reporting FI</t>
  </si>
  <si>
    <t>Elemen ini berisikan informasi mengenai identitas Lembaga Keuangan Pelapor.
Untuk Lembaga Keuangan Pelapor berupa kontrak investasi kolektif yang kewajiban pelaporannya dilaksanakan oleh manajer investasi yang mengelola portofolio investasi kolektif tersebut, maka elemen ReportingFI ini diisi dengan informasi mengenai kontrak investasi kolektif tersebut.</t>
  </si>
  <si>
    <t>11 Rep FI IN</t>
  </si>
  <si>
    <t>12 Rep FI Name</t>
  </si>
  <si>
    <t>13 Rep FI Address</t>
  </si>
  <si>
    <t>Bagian ini menjelaskan alamat Lembaga Keuangan pelapor.</t>
  </si>
  <si>
    <t>20 Account Report</t>
  </si>
  <si>
    <t>Bagian ini menjelaskan informasi umum mengenai rekening nasabah</t>
  </si>
  <si>
    <t>21 Acc Rep TIN-Individual</t>
  </si>
  <si>
    <t>Bagian ini menjelaskan identitas perpajakan dari pemegang rekening keuangan individu</t>
  </si>
  <si>
    <t>22 Acc Rep IN-Organisation</t>
  </si>
  <si>
    <t>Bagian ini menjelaskan identitas perpajakan dari pemegang rekening keuangan berbentuk entitas</t>
  </si>
  <si>
    <t>23 Acc Rep Name-Individual</t>
  </si>
  <si>
    <t>Bagian ini menjelaskan nama dari pemegang rekening keuangan individu</t>
  </si>
  <si>
    <t>24 Acc Rep Name-Organisation</t>
  </si>
  <si>
    <t>Bagian ini menjelaskan nama dari pemegang rekening keuangan berbentuk entitas</t>
  </si>
  <si>
    <t xml:space="preserve">25 Acc Rep Address </t>
  </si>
  <si>
    <t>Bagian ini menjelaskan alamat dari pemegang rekening keuangan individu dan entitas</t>
  </si>
  <si>
    <t>26 Acc Rep Payment</t>
  </si>
  <si>
    <t>Bagian ini menjelaskan informasi penghasilan yang terkait dengan rekening keuangan. Adapun elemen yang berisikan informasi mengenai penghasilan ini adalah elemen yang dapat dilaporkan secara berulang apabila diketahui ada lebih dari 1 (satu) jenis penghasilan yang wajib dilaporkan.</t>
  </si>
  <si>
    <t xml:space="preserve">30 Controling Person </t>
  </si>
  <si>
    <t>Bagian ini menjelaskan informasi tentang pengendali entitas dari pemegang rekening berupa entitas yang dilaporkan pada bagian AccountReport</t>
  </si>
  <si>
    <t>31 CtrlgPerson TIN</t>
  </si>
  <si>
    <t>Bagian ini menjelaskan masing-masing nomor identitas dari pengendali entitas atas  pemegang rekening berupa entitas</t>
  </si>
  <si>
    <t>32 CtrlgPerson Address</t>
  </si>
  <si>
    <t>Bagian ini menjelaskan alamat dari pengendali entitas atas  pemegang rekening berupa entitas</t>
  </si>
  <si>
    <t>33 CtrlgPerson Name</t>
  </si>
  <si>
    <t>Bagian ini menjelaskan nama dari pengendali entitas atas  pemegang rekening berupa entitas</t>
  </si>
  <si>
    <t>Elemen ini berisi nama dari Lembaga Keuangan Pelapor sesuai pada sheet '10 Reporting FI'</t>
  </si>
  <si>
    <t>Elemen ini berisi keterangan identitas Lembaga Keuangan pelapor yang disebut pada sheet '10 Reporting FI'.</t>
  </si>
  <si>
    <t>Street</t>
  </si>
  <si>
    <t>BuildingIdentifier</t>
  </si>
  <si>
    <t>SuiteIdentifier</t>
  </si>
  <si>
    <t>FloorIdentifier</t>
  </si>
  <si>
    <t>DistrictName</t>
  </si>
  <si>
    <t>POB</t>
  </si>
  <si>
    <t>PostCode</t>
  </si>
  <si>
    <t>City</t>
  </si>
  <si>
    <t>CountrySubentity</t>
  </si>
  <si>
    <t>FirstNameType</t>
  </si>
  <si>
    <t>MiddleNameType</t>
  </si>
  <si>
    <t>NamePrefixType</t>
  </si>
  <si>
    <t>LastNameType</t>
  </si>
  <si>
    <t>GenerationIdentifier</t>
  </si>
  <si>
    <t>Suffix</t>
  </si>
  <si>
    <t>GeneralSuffix</t>
  </si>
  <si>
    <t>PrecedingTitle</t>
  </si>
  <si>
    <t>Title</t>
  </si>
  <si>
    <t>CorrDocRefID_ReportingFI</t>
  </si>
  <si>
    <t>Versi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</si>
</sst>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yyyy\-mm\-dd\Thh:mm:ss"/>
  </numFmts>
  <fonts count="9" x14ac:knownFonts="1">
    <font>
      <sz val="11"/>
      <color indexed="8"/>
      <name val="Calibri"/>
      <family val="2"/>
      <scheme val="minor"/>
    </font>
    <font>
      <sz val="10"/>
      <color indexed="8"/>
      <name val="Calibri"/>
      <family val="2"/>
      <scheme val="minor"/>
    </font>
    <font>
      <b/>
      <sz val="10"/>
      <color theme="1" tint="0.34998626667073579"/>
      <name val="Calibri"/>
      <family val="2"/>
      <scheme val="minor"/>
    </font>
    <font>
      <b/>
      <sz val="10"/>
      <color rgb="FFFF0000"/>
      <name val="Calibri"/>
      <family val="2"/>
      <scheme val="minor"/>
    </font>
    <font>
      <b/>
      <sz val="10"/>
      <color rgb="FF00B050"/>
      <name val="Calibri"/>
      <family val="2"/>
      <scheme val="minor"/>
    </font>
    <font>
      <sz val="11"/>
      <color indexed="8"/>
      <name val="Calibri"/>
      <family val="2"/>
      <scheme val="minor"/>
    </font>
    <font>
      <u/>
      <sz val="11"/>
      <color theme="10"/>
      <name val="Calibri"/>
      <family val="2"/>
    </font>
    <font>
      <u/>
      <sz val="10"/>
      <color theme="10"/>
      <name val="Calibri"/>
      <family val="2"/>
    </font>
    <font>
      <b/>
      <sz val="11"/>
      <color indexed="8"/>
      <name val="Calibri"/>
      <family val="2"/>
      <scheme val="minor"/>
    </font>
  </fonts>
  <fills count="7">
    <fill>
      <patternFill patternType="none"/>
    </fill>
    <fill>
      <patternFill patternType="gray125"/>
    </fill>
    <fill>
      <patternFill patternType="solid">
        <fgColor theme="3" tint="0.79998168889431442"/>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6"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5" fillId="0" borderId="0"/>
    <xf numFmtId="0" fontId="6" fillId="0" borderId="0" applyNumberFormat="0" applyFill="0" applyBorder="0" applyAlignment="0" applyProtection="0">
      <alignment vertical="top"/>
      <protection locked="0"/>
    </xf>
  </cellStyleXfs>
  <cellXfs count="47">
    <xf numFmtId="0" fontId="0" fillId="0" borderId="0" xfId="0"/>
    <xf numFmtId="49" fontId="1" fillId="0" borderId="0" xfId="0" applyNumberFormat="1" applyFont="1"/>
    <xf numFmtId="4" fontId="1" fillId="0" borderId="0" xfId="0" applyNumberFormat="1" applyFont="1"/>
    <xf numFmtId="49" fontId="1" fillId="0" borderId="0" xfId="0" applyNumberFormat="1" applyFont="1" applyFill="1" applyAlignment="1">
      <alignment horizontal="left"/>
    </xf>
    <xf numFmtId="49" fontId="2" fillId="2" borderId="0" xfId="0" applyNumberFormat="1" applyFont="1" applyFill="1" applyAlignment="1">
      <alignment textRotation="45"/>
    </xf>
    <xf numFmtId="4" fontId="3" fillId="2" borderId="0" xfId="0" applyNumberFormat="1" applyFont="1" applyFill="1" applyAlignment="1">
      <alignment textRotation="45"/>
    </xf>
    <xf numFmtId="49" fontId="3" fillId="2" borderId="0" xfId="0" applyNumberFormat="1" applyFont="1" applyFill="1" applyAlignment="1">
      <alignment textRotation="45"/>
    </xf>
    <xf numFmtId="49" fontId="4" fillId="2" borderId="0" xfId="0" applyNumberFormat="1" applyFont="1" applyFill="1" applyAlignment="1">
      <alignment textRotation="45"/>
    </xf>
    <xf numFmtId="0" fontId="1" fillId="0" borderId="0" xfId="0" applyFont="1"/>
    <xf numFmtId="0" fontId="1" fillId="3" borderId="0" xfId="0" applyFont="1" applyFill="1" applyAlignment="1">
      <alignment textRotation="45"/>
    </xf>
    <xf numFmtId="49" fontId="3" fillId="2" borderId="0" xfId="1" applyNumberFormat="1" applyFont="1" applyFill="1" applyAlignment="1">
      <alignment textRotation="45"/>
    </xf>
    <xf numFmtId="49" fontId="2" fillId="2" borderId="0" xfId="1" applyNumberFormat="1" applyFont="1" applyFill="1" applyAlignment="1">
      <alignment textRotation="45"/>
    </xf>
    <xf numFmtId="49" fontId="1" fillId="0" borderId="0" xfId="1" applyNumberFormat="1" applyFont="1"/>
    <xf numFmtId="49" fontId="1" fillId="0" borderId="0" xfId="1" applyNumberFormat="1" applyFont="1" applyFill="1" applyAlignment="1">
      <alignment horizontal="left"/>
    </xf>
    <xf numFmtId="49" fontId="4" fillId="2" borderId="0" xfId="1" applyNumberFormat="1" applyFont="1" applyFill="1" applyAlignment="1">
      <alignment textRotation="45"/>
    </xf>
    <xf numFmtId="49" fontId="2" fillId="4" borderId="0" xfId="1" applyNumberFormat="1" applyFont="1" applyFill="1" applyAlignment="1">
      <alignment textRotation="45"/>
    </xf>
    <xf numFmtId="0" fontId="0" fillId="4" borderId="0" xfId="0" applyFill="1"/>
    <xf numFmtId="49" fontId="3" fillId="4" borderId="0" xfId="1" applyNumberFormat="1" applyFont="1" applyFill="1" applyAlignment="1">
      <alignment textRotation="45"/>
    </xf>
    <xf numFmtId="49" fontId="1" fillId="5" borderId="0" xfId="1" applyNumberFormat="1" applyFont="1" applyFill="1" applyAlignment="1">
      <alignment horizontal="left"/>
    </xf>
    <xf numFmtId="49" fontId="1" fillId="5" borderId="0" xfId="0" applyNumberFormat="1" applyFont="1" applyFill="1"/>
    <xf numFmtId="49" fontId="1" fillId="5" borderId="0" xfId="1" applyNumberFormat="1" applyFont="1" applyFill="1"/>
    <xf numFmtId="0" fontId="0" fillId="5" borderId="0" xfId="0" applyFill="1" applyProtection="1">
      <protection locked="0"/>
    </xf>
    <xf numFmtId="0" fontId="0" fillId="5" borderId="0" xfId="0" applyFill="1"/>
    <xf numFmtId="49" fontId="1" fillId="0" borderId="0" xfId="0" applyNumberFormat="1" applyFont="1" applyFill="1"/>
    <xf numFmtId="165" fontId="0" fillId="0" borderId="0" xfId="0" applyNumberFormat="1"/>
    <xf numFmtId="49" fontId="1" fillId="0" borderId="0" xfId="1" applyNumberFormat="1" applyFont="1" applyFill="1"/>
    <xf numFmtId="164" fontId="1" fillId="0" borderId="0" xfId="0" applyNumberFormat="1" applyFont="1"/>
    <xf numFmtId="2" fontId="1" fillId="0" borderId="0" xfId="0" applyNumberFormat="1" applyFont="1"/>
    <xf numFmtId="0" fontId="7" fillId="6" borderId="0" xfId="2" applyFont="1" applyFill="1" applyAlignment="1" applyProtection="1"/>
    <xf numFmtId="0" fontId="1" fillId="6" borderId="0" xfId="0" applyFont="1" applyFill="1"/>
    <xf numFmtId="0" fontId="0" fillId="6" borderId="0" xfId="0" applyFill="1"/>
    <xf numFmtId="0" fontId="8" fillId="0" borderId="0" xfId="0" applyFont="1"/>
    <xf numFmtId="0" fontId="8" fillId="2" borderId="1" xfId="0" applyFont="1" applyFill="1" applyBorder="1" applyAlignment="1">
      <alignment vertical="top"/>
    </xf>
    <xf numFmtId="0" fontId="6" fillId="0" borderId="1" xfId="2" applyBorder="1" applyAlignment="1" applyProtection="1">
      <alignment vertical="top"/>
    </xf>
    <xf numFmtId="0" fontId="0" fillId="0" borderId="1" xfId="0" applyBorder="1" applyAlignment="1">
      <alignment vertical="top"/>
    </xf>
    <xf numFmtId="0" fontId="0" fillId="0" borderId="1" xfId="0" applyBorder="1" applyAlignment="1">
      <alignment vertical="top" wrapText="1"/>
    </xf>
    <xf numFmtId="0" fontId="6" fillId="0" borderId="1" xfId="2" applyBorder="1" applyAlignment="1" applyProtection="1">
      <alignment horizontal="left" vertical="top" indent="1"/>
    </xf>
    <xf numFmtId="0" fontId="6" fillId="0" borderId="1" xfId="2" applyBorder="1" applyAlignment="1" applyProtection="1"/>
    <xf numFmtId="0" fontId="6" fillId="0" borderId="1" xfId="2" applyBorder="1" applyAlignment="1" applyProtection="1">
      <alignment horizontal="left" indent="1"/>
    </xf>
    <xf numFmtId="49" fontId="4" fillId="4" borderId="0" xfId="1" applyNumberFormat="1" applyFont="1" applyFill="1" applyAlignment="1">
      <alignment textRotation="45"/>
    </xf>
    <xf numFmtId="49" fontId="2" fillId="2" borderId="0" xfId="0" applyNumberFormat="1" applyFont="1" applyFill="1" applyBorder="1" applyAlignment="1">
      <alignment horizontal="left" textRotation="45"/>
    </xf>
    <xf numFmtId="49" fontId="0" fillId="0" borderId="0" xfId="0" applyNumberFormat="1"/>
    <xf numFmtId="49" fontId="0" fillId="5" borderId="0" xfId="0" applyNumberFormat="1" applyFill="1"/>
    <xf numFmtId="164" fontId="0" fillId="0" borderId="0" xfId="0" applyNumberFormat="1" applyFont="1" applyFill="1" applyProtection="1">
      <protection locked="0"/>
    </xf>
    <xf numFmtId="49" fontId="0" fillId="0" borderId="0" xfId="0" applyNumberFormat="1" applyFill="1"/>
    <xf numFmtId="49" fontId="0" fillId="5" borderId="0" xfId="0" applyNumberFormat="1" applyFill="1" applyProtection="1">
      <protection locked="0"/>
    </xf>
    <xf numFmtId="49" fontId="4" fillId="2" borderId="0" xfId="0" applyNumberFormat="1" applyFont="1" applyFill="1" applyBorder="1" applyAlignment="1">
      <alignment horizontal="left" textRotation="45"/>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i/AppData/Local/Temp/Dom_Excel%201704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ama"/>
      <sheetName val="00MessageSpec"/>
      <sheetName val="10 Reporting FI"/>
      <sheetName val="11 Rep FI IN"/>
      <sheetName val="12 Rep FI Name"/>
      <sheetName val="13 Rep FI Address"/>
      <sheetName val="20 Account Report"/>
      <sheetName val="21 Acc Rep TIN-Individual"/>
      <sheetName val="22 Acc Rep IN-Organisation"/>
      <sheetName val="23 Acc Rep Name-Individual"/>
      <sheetName val="24 Acc Rep Name-Organisation"/>
      <sheetName val="25 Acc Rep Address "/>
      <sheetName val="26 Acc Rep Payment"/>
      <sheetName val="30 Controling Person "/>
      <sheetName val="31 CtrlgPerson TIN"/>
      <sheetName val="32 CtrlgPerson Address"/>
      <sheetName val="33 CtrlgPerson Name"/>
      <sheetName val="ISO"/>
    </sheetNames>
    <sheetDataSet>
      <sheetData sheetId="0" refreshError="1"/>
      <sheetData sheetId="1" refreshError="1"/>
      <sheetData sheetId="2"/>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ow r="2">
          <cell r="A2" t="str">
            <v>AD</v>
          </cell>
          <cell r="L2" t="str">
            <v>ID01</v>
          </cell>
        </row>
        <row r="3">
          <cell r="A3" t="str">
            <v>AE</v>
          </cell>
          <cell r="L3" t="str">
            <v>ID02</v>
          </cell>
        </row>
        <row r="4">
          <cell r="A4" t="str">
            <v>AF</v>
          </cell>
          <cell r="L4" t="str">
            <v>ID03</v>
          </cell>
        </row>
        <row r="5">
          <cell r="A5" t="str">
            <v>AG</v>
          </cell>
          <cell r="L5" t="str">
            <v>ID04</v>
          </cell>
        </row>
        <row r="6">
          <cell r="A6" t="str">
            <v>AI</v>
          </cell>
          <cell r="L6" t="str">
            <v>ID05</v>
          </cell>
        </row>
        <row r="7">
          <cell r="A7" t="str">
            <v>AL</v>
          </cell>
        </row>
        <row r="8">
          <cell r="A8" t="str">
            <v>AM</v>
          </cell>
        </row>
        <row r="9">
          <cell r="A9" t="str">
            <v>AO</v>
          </cell>
        </row>
        <row r="10">
          <cell r="A10" t="str">
            <v>AQ</v>
          </cell>
        </row>
        <row r="11">
          <cell r="A11" t="str">
            <v>AR</v>
          </cell>
        </row>
        <row r="12">
          <cell r="A12" t="str">
            <v>AS</v>
          </cell>
        </row>
        <row r="13">
          <cell r="A13" t="str">
            <v>AT</v>
          </cell>
        </row>
        <row r="14">
          <cell r="A14" t="str">
            <v>AU</v>
          </cell>
        </row>
        <row r="15">
          <cell r="A15" t="str">
            <v>AW</v>
          </cell>
        </row>
        <row r="16">
          <cell r="A16" t="str">
            <v>AX</v>
          </cell>
        </row>
        <row r="17">
          <cell r="A17" t="str">
            <v>AZ</v>
          </cell>
        </row>
        <row r="18">
          <cell r="A18" t="str">
            <v>BA</v>
          </cell>
        </row>
        <row r="19">
          <cell r="A19" t="str">
            <v>BB</v>
          </cell>
        </row>
        <row r="20">
          <cell r="A20" t="str">
            <v>BD</v>
          </cell>
        </row>
        <row r="21">
          <cell r="A21" t="str">
            <v>BE</v>
          </cell>
        </row>
        <row r="22">
          <cell r="A22" t="str">
            <v>BF</v>
          </cell>
        </row>
        <row r="23">
          <cell r="A23" t="str">
            <v>BG</v>
          </cell>
        </row>
        <row r="24">
          <cell r="A24" t="str">
            <v>BH</v>
          </cell>
        </row>
        <row r="25">
          <cell r="A25" t="str">
            <v>BI</v>
          </cell>
        </row>
        <row r="26">
          <cell r="A26" t="str">
            <v>BJ</v>
          </cell>
        </row>
        <row r="27">
          <cell r="A27" t="str">
            <v>BL</v>
          </cell>
        </row>
        <row r="28">
          <cell r="A28" t="str">
            <v>BM</v>
          </cell>
        </row>
        <row r="29">
          <cell r="A29" t="str">
            <v>BN</v>
          </cell>
        </row>
        <row r="30">
          <cell r="A30" t="str">
            <v>BO</v>
          </cell>
        </row>
        <row r="31">
          <cell r="A31" t="str">
            <v>BQ</v>
          </cell>
        </row>
        <row r="32">
          <cell r="A32" t="str">
            <v>BR</v>
          </cell>
        </row>
        <row r="33">
          <cell r="A33" t="str">
            <v>BS</v>
          </cell>
        </row>
        <row r="34">
          <cell r="A34" t="str">
            <v>BT</v>
          </cell>
        </row>
        <row r="35">
          <cell r="A35" t="str">
            <v>BV</v>
          </cell>
        </row>
        <row r="36">
          <cell r="A36" t="str">
            <v>BW</v>
          </cell>
        </row>
        <row r="37">
          <cell r="A37" t="str">
            <v>BY</v>
          </cell>
        </row>
        <row r="38">
          <cell r="A38" t="str">
            <v>BZ</v>
          </cell>
        </row>
        <row r="39">
          <cell r="A39" t="str">
            <v>CA</v>
          </cell>
        </row>
        <row r="40">
          <cell r="A40" t="str">
            <v>CC</v>
          </cell>
        </row>
        <row r="41">
          <cell r="A41" t="str">
            <v>CD</v>
          </cell>
        </row>
        <row r="42">
          <cell r="A42" t="str">
            <v>CF</v>
          </cell>
        </row>
        <row r="43">
          <cell r="A43" t="str">
            <v>CG</v>
          </cell>
        </row>
        <row r="44">
          <cell r="A44" t="str">
            <v>CH</v>
          </cell>
        </row>
        <row r="45">
          <cell r="A45" t="str">
            <v>CI</v>
          </cell>
        </row>
        <row r="46">
          <cell r="A46" t="str">
            <v>CK</v>
          </cell>
        </row>
        <row r="47">
          <cell r="A47" t="str">
            <v>CL</v>
          </cell>
        </row>
        <row r="48">
          <cell r="A48" t="str">
            <v>CM</v>
          </cell>
        </row>
        <row r="49">
          <cell r="A49" t="str">
            <v>CN</v>
          </cell>
        </row>
        <row r="50">
          <cell r="A50" t="str">
            <v>CO</v>
          </cell>
        </row>
        <row r="51">
          <cell r="A51" t="str">
            <v>CR</v>
          </cell>
        </row>
        <row r="52">
          <cell r="A52" t="str">
            <v>CU</v>
          </cell>
        </row>
        <row r="53">
          <cell r="A53" t="str">
            <v>CV</v>
          </cell>
        </row>
        <row r="54">
          <cell r="A54" t="str">
            <v>CW</v>
          </cell>
        </row>
        <row r="55">
          <cell r="A55" t="str">
            <v>CX</v>
          </cell>
        </row>
        <row r="56">
          <cell r="A56" t="str">
            <v>CY</v>
          </cell>
        </row>
        <row r="57">
          <cell r="A57" t="str">
            <v>CZ</v>
          </cell>
        </row>
        <row r="58">
          <cell r="A58" t="str">
            <v>DE</v>
          </cell>
        </row>
        <row r="59">
          <cell r="A59" t="str">
            <v>DJ</v>
          </cell>
        </row>
        <row r="60">
          <cell r="A60" t="str">
            <v>DK</v>
          </cell>
        </row>
        <row r="61">
          <cell r="A61" t="str">
            <v>DM</v>
          </cell>
        </row>
        <row r="62">
          <cell r="A62" t="str">
            <v>DO</v>
          </cell>
        </row>
        <row r="63">
          <cell r="A63" t="str">
            <v>DZ</v>
          </cell>
        </row>
        <row r="64">
          <cell r="A64" t="str">
            <v>EC</v>
          </cell>
        </row>
        <row r="65">
          <cell r="A65" t="str">
            <v>EE</v>
          </cell>
        </row>
        <row r="66">
          <cell r="A66" t="str">
            <v>EG</v>
          </cell>
        </row>
        <row r="67">
          <cell r="A67" t="str">
            <v>EH</v>
          </cell>
        </row>
        <row r="68">
          <cell r="A68" t="str">
            <v>ER</v>
          </cell>
        </row>
        <row r="69">
          <cell r="A69" t="str">
            <v>ES</v>
          </cell>
        </row>
        <row r="70">
          <cell r="A70" t="str">
            <v>ET</v>
          </cell>
        </row>
        <row r="71">
          <cell r="A71" t="str">
            <v>FI</v>
          </cell>
        </row>
        <row r="72">
          <cell r="A72" t="str">
            <v>FJ</v>
          </cell>
        </row>
        <row r="73">
          <cell r="A73" t="str">
            <v>FK</v>
          </cell>
        </row>
        <row r="74">
          <cell r="A74" t="str">
            <v>FM</v>
          </cell>
        </row>
        <row r="75">
          <cell r="A75" t="str">
            <v>FO</v>
          </cell>
        </row>
        <row r="76">
          <cell r="A76" t="str">
            <v>FR</v>
          </cell>
        </row>
        <row r="77">
          <cell r="A77" t="str">
            <v>GA</v>
          </cell>
        </row>
        <row r="78">
          <cell r="A78" t="str">
            <v>GB</v>
          </cell>
        </row>
        <row r="79">
          <cell r="A79" t="str">
            <v>GD</v>
          </cell>
        </row>
        <row r="80">
          <cell r="A80" t="str">
            <v>GE</v>
          </cell>
        </row>
        <row r="81">
          <cell r="A81" t="str">
            <v>GF</v>
          </cell>
        </row>
        <row r="82">
          <cell r="A82" t="str">
            <v>GG</v>
          </cell>
        </row>
        <row r="83">
          <cell r="A83" t="str">
            <v>GH</v>
          </cell>
        </row>
        <row r="84">
          <cell r="A84" t="str">
            <v>GI</v>
          </cell>
        </row>
        <row r="85">
          <cell r="A85" t="str">
            <v>GL</v>
          </cell>
        </row>
        <row r="86">
          <cell r="A86" t="str">
            <v>GM</v>
          </cell>
        </row>
        <row r="87">
          <cell r="A87" t="str">
            <v>GN</v>
          </cell>
        </row>
        <row r="88">
          <cell r="A88" t="str">
            <v>GP</v>
          </cell>
        </row>
        <row r="89">
          <cell r="A89" t="str">
            <v>GQ</v>
          </cell>
        </row>
        <row r="90">
          <cell r="A90" t="str">
            <v>GR</v>
          </cell>
        </row>
        <row r="91">
          <cell r="A91" t="str">
            <v>GS</v>
          </cell>
        </row>
        <row r="92">
          <cell r="A92" t="str">
            <v>GT</v>
          </cell>
        </row>
        <row r="93">
          <cell r="A93" t="str">
            <v>GU</v>
          </cell>
        </row>
        <row r="94">
          <cell r="A94" t="str">
            <v>GW</v>
          </cell>
        </row>
        <row r="95">
          <cell r="A95" t="str">
            <v>GY</v>
          </cell>
        </row>
        <row r="96">
          <cell r="A96" t="str">
            <v>HK</v>
          </cell>
        </row>
        <row r="97">
          <cell r="A97" t="str">
            <v>HM</v>
          </cell>
        </row>
        <row r="98">
          <cell r="A98" t="str">
            <v>HN</v>
          </cell>
        </row>
        <row r="99">
          <cell r="A99" t="str">
            <v>HR</v>
          </cell>
        </row>
        <row r="100">
          <cell r="A100" t="str">
            <v>HT</v>
          </cell>
        </row>
        <row r="101">
          <cell r="A101" t="str">
            <v>HU</v>
          </cell>
        </row>
        <row r="102">
          <cell r="A102" t="str">
            <v>ID</v>
          </cell>
        </row>
        <row r="103">
          <cell r="A103" t="str">
            <v>IE</v>
          </cell>
        </row>
        <row r="104">
          <cell r="A104" t="str">
            <v>IL</v>
          </cell>
        </row>
        <row r="105">
          <cell r="A105" t="str">
            <v>IM</v>
          </cell>
        </row>
        <row r="106">
          <cell r="A106" t="str">
            <v>IN</v>
          </cell>
        </row>
        <row r="107">
          <cell r="A107" t="str">
            <v>IO</v>
          </cell>
        </row>
        <row r="108">
          <cell r="A108" t="str">
            <v>IQ</v>
          </cell>
        </row>
        <row r="109">
          <cell r="A109" t="str">
            <v>IR</v>
          </cell>
        </row>
        <row r="110">
          <cell r="A110" t="str">
            <v>IS</v>
          </cell>
        </row>
        <row r="111">
          <cell r="A111" t="str">
            <v>IT</v>
          </cell>
        </row>
        <row r="112">
          <cell r="A112" t="str">
            <v>JE</v>
          </cell>
        </row>
        <row r="113">
          <cell r="A113" t="str">
            <v>JM</v>
          </cell>
        </row>
        <row r="114">
          <cell r="A114" t="str">
            <v>JO</v>
          </cell>
        </row>
        <row r="115">
          <cell r="A115" t="str">
            <v>JP</v>
          </cell>
        </row>
        <row r="116">
          <cell r="A116" t="str">
            <v>KE</v>
          </cell>
        </row>
        <row r="117">
          <cell r="A117" t="str">
            <v>KG</v>
          </cell>
        </row>
        <row r="118">
          <cell r="A118" t="str">
            <v>KH</v>
          </cell>
        </row>
        <row r="119">
          <cell r="A119" t="str">
            <v>KI</v>
          </cell>
        </row>
        <row r="120">
          <cell r="A120" t="str">
            <v>KM</v>
          </cell>
        </row>
        <row r="121">
          <cell r="A121" t="str">
            <v>KN</v>
          </cell>
        </row>
        <row r="122">
          <cell r="A122" t="str">
            <v>KP</v>
          </cell>
        </row>
        <row r="123">
          <cell r="A123" t="str">
            <v>KR</v>
          </cell>
        </row>
        <row r="124">
          <cell r="A124" t="str">
            <v>KW</v>
          </cell>
        </row>
        <row r="125">
          <cell r="A125" t="str">
            <v>KY</v>
          </cell>
        </row>
        <row r="126">
          <cell r="A126" t="str">
            <v>KZ</v>
          </cell>
        </row>
        <row r="127">
          <cell r="A127" t="str">
            <v>LA</v>
          </cell>
        </row>
        <row r="128">
          <cell r="A128" t="str">
            <v>LB</v>
          </cell>
        </row>
        <row r="129">
          <cell r="A129" t="str">
            <v>LC</v>
          </cell>
        </row>
        <row r="130">
          <cell r="A130" t="str">
            <v>LI</v>
          </cell>
        </row>
        <row r="131">
          <cell r="A131" t="str">
            <v>LK</v>
          </cell>
        </row>
        <row r="132">
          <cell r="A132" t="str">
            <v>LR</v>
          </cell>
        </row>
        <row r="133">
          <cell r="A133" t="str">
            <v>LS</v>
          </cell>
        </row>
        <row r="134">
          <cell r="A134" t="str">
            <v>LT</v>
          </cell>
        </row>
        <row r="135">
          <cell r="A135" t="str">
            <v>LU</v>
          </cell>
        </row>
        <row r="136">
          <cell r="A136" t="str">
            <v>LV</v>
          </cell>
        </row>
        <row r="137">
          <cell r="A137" t="str">
            <v>LY</v>
          </cell>
        </row>
        <row r="138">
          <cell r="A138" t="str">
            <v>MA</v>
          </cell>
        </row>
        <row r="139">
          <cell r="A139" t="str">
            <v>MC</v>
          </cell>
        </row>
        <row r="140">
          <cell r="A140" t="str">
            <v>MD</v>
          </cell>
        </row>
        <row r="141">
          <cell r="A141" t="str">
            <v>ME</v>
          </cell>
        </row>
        <row r="142">
          <cell r="A142" t="str">
            <v>MF</v>
          </cell>
        </row>
        <row r="143">
          <cell r="A143" t="str">
            <v>MG</v>
          </cell>
        </row>
        <row r="144">
          <cell r="A144" t="str">
            <v>MH</v>
          </cell>
        </row>
        <row r="145">
          <cell r="A145" t="str">
            <v>MK</v>
          </cell>
        </row>
        <row r="146">
          <cell r="A146" t="str">
            <v>ML</v>
          </cell>
        </row>
        <row r="147">
          <cell r="A147" t="str">
            <v>MM</v>
          </cell>
        </row>
        <row r="148">
          <cell r="A148" t="str">
            <v>MN</v>
          </cell>
        </row>
        <row r="149">
          <cell r="A149" t="str">
            <v>MO</v>
          </cell>
        </row>
        <row r="150">
          <cell r="A150" t="str">
            <v>MP</v>
          </cell>
        </row>
        <row r="151">
          <cell r="A151" t="str">
            <v>MQ</v>
          </cell>
        </row>
        <row r="152">
          <cell r="A152" t="str">
            <v>MR</v>
          </cell>
        </row>
        <row r="153">
          <cell r="A153" t="str">
            <v>MS</v>
          </cell>
        </row>
        <row r="154">
          <cell r="A154" t="str">
            <v>MT</v>
          </cell>
        </row>
        <row r="155">
          <cell r="A155" t="str">
            <v>MU</v>
          </cell>
        </row>
        <row r="156">
          <cell r="A156" t="str">
            <v>MV</v>
          </cell>
        </row>
        <row r="157">
          <cell r="A157" t="str">
            <v>MW</v>
          </cell>
        </row>
        <row r="158">
          <cell r="A158" t="str">
            <v>MX</v>
          </cell>
        </row>
        <row r="159">
          <cell r="A159" t="str">
            <v>MY</v>
          </cell>
        </row>
        <row r="160">
          <cell r="A160" t="str">
            <v>MZ</v>
          </cell>
        </row>
        <row r="161">
          <cell r="A161" t="str">
            <v>NA</v>
          </cell>
        </row>
        <row r="162">
          <cell r="A162" t="str">
            <v>NC</v>
          </cell>
        </row>
        <row r="163">
          <cell r="A163" t="str">
            <v>NE</v>
          </cell>
        </row>
        <row r="164">
          <cell r="A164" t="str">
            <v>NF</v>
          </cell>
        </row>
        <row r="165">
          <cell r="A165" t="str">
            <v>NG</v>
          </cell>
        </row>
        <row r="166">
          <cell r="A166" t="str">
            <v>NI</v>
          </cell>
        </row>
        <row r="167">
          <cell r="A167" t="str">
            <v>NL</v>
          </cell>
        </row>
        <row r="168">
          <cell r="A168" t="str">
            <v>NO</v>
          </cell>
        </row>
        <row r="169">
          <cell r="A169" t="str">
            <v>NP</v>
          </cell>
        </row>
        <row r="170">
          <cell r="A170" t="str">
            <v>NR</v>
          </cell>
        </row>
        <row r="171">
          <cell r="A171" t="str">
            <v>NU</v>
          </cell>
        </row>
        <row r="172">
          <cell r="A172" t="str">
            <v>NZ</v>
          </cell>
        </row>
        <row r="173">
          <cell r="A173" t="str">
            <v>OM</v>
          </cell>
        </row>
        <row r="174">
          <cell r="A174" t="str">
            <v>PA</v>
          </cell>
        </row>
        <row r="175">
          <cell r="A175" t="str">
            <v>PE</v>
          </cell>
        </row>
        <row r="176">
          <cell r="A176" t="str">
            <v>PF</v>
          </cell>
        </row>
        <row r="177">
          <cell r="A177" t="str">
            <v>PG</v>
          </cell>
        </row>
        <row r="178">
          <cell r="A178" t="str">
            <v>PH</v>
          </cell>
        </row>
        <row r="179">
          <cell r="A179" t="str">
            <v>PK</v>
          </cell>
        </row>
        <row r="180">
          <cell r="A180" t="str">
            <v>PL</v>
          </cell>
        </row>
        <row r="181">
          <cell r="A181" t="str">
            <v>PM</v>
          </cell>
        </row>
        <row r="182">
          <cell r="A182" t="str">
            <v>PN</v>
          </cell>
        </row>
        <row r="183">
          <cell r="A183" t="str">
            <v>PR</v>
          </cell>
        </row>
        <row r="184">
          <cell r="A184" t="str">
            <v>PS</v>
          </cell>
        </row>
        <row r="185">
          <cell r="A185" t="str">
            <v>PT</v>
          </cell>
        </row>
        <row r="186">
          <cell r="A186" t="str">
            <v>PW</v>
          </cell>
        </row>
        <row r="187">
          <cell r="A187" t="str">
            <v>PY</v>
          </cell>
        </row>
        <row r="188">
          <cell r="A188" t="str">
            <v>QA</v>
          </cell>
        </row>
        <row r="189">
          <cell r="A189" t="str">
            <v>RE</v>
          </cell>
        </row>
        <row r="190">
          <cell r="A190" t="str">
            <v>RO</v>
          </cell>
        </row>
        <row r="191">
          <cell r="A191" t="str">
            <v>RS</v>
          </cell>
        </row>
        <row r="192">
          <cell r="A192" t="str">
            <v>RU</v>
          </cell>
        </row>
        <row r="193">
          <cell r="A193" t="str">
            <v>RW</v>
          </cell>
        </row>
        <row r="194">
          <cell r="A194" t="str">
            <v>SA</v>
          </cell>
        </row>
        <row r="195">
          <cell r="A195" t="str">
            <v>SB</v>
          </cell>
        </row>
        <row r="196">
          <cell r="A196" t="str">
            <v>SC</v>
          </cell>
        </row>
        <row r="197">
          <cell r="A197" t="str">
            <v>SD</v>
          </cell>
        </row>
        <row r="198">
          <cell r="A198" t="str">
            <v>SE</v>
          </cell>
        </row>
        <row r="199">
          <cell r="A199" t="str">
            <v>SG</v>
          </cell>
        </row>
        <row r="200">
          <cell r="A200" t="str">
            <v>SH</v>
          </cell>
        </row>
        <row r="201">
          <cell r="A201" t="str">
            <v>SI</v>
          </cell>
        </row>
        <row r="202">
          <cell r="A202" t="str">
            <v>SJ</v>
          </cell>
        </row>
        <row r="203">
          <cell r="A203" t="str">
            <v>SK</v>
          </cell>
        </row>
        <row r="204">
          <cell r="A204" t="str">
            <v>SL</v>
          </cell>
        </row>
        <row r="205">
          <cell r="A205" t="str">
            <v>SM</v>
          </cell>
        </row>
        <row r="206">
          <cell r="A206" t="str">
            <v>SN</v>
          </cell>
        </row>
        <row r="207">
          <cell r="A207" t="str">
            <v>SO</v>
          </cell>
        </row>
        <row r="208">
          <cell r="A208" t="str">
            <v>SR</v>
          </cell>
        </row>
        <row r="209">
          <cell r="A209" t="str">
            <v>SS</v>
          </cell>
        </row>
        <row r="210">
          <cell r="A210" t="str">
            <v>ST</v>
          </cell>
        </row>
        <row r="211">
          <cell r="A211" t="str">
            <v>SV</v>
          </cell>
        </row>
        <row r="212">
          <cell r="A212" t="str">
            <v>SX</v>
          </cell>
        </row>
        <row r="213">
          <cell r="A213" t="str">
            <v>SY</v>
          </cell>
        </row>
        <row r="214">
          <cell r="A214" t="str">
            <v>SZ</v>
          </cell>
        </row>
        <row r="215">
          <cell r="A215" t="str">
            <v>TC</v>
          </cell>
        </row>
        <row r="216">
          <cell r="A216" t="str">
            <v>TD</v>
          </cell>
        </row>
        <row r="217">
          <cell r="A217" t="str">
            <v>TF</v>
          </cell>
        </row>
        <row r="218">
          <cell r="A218" t="str">
            <v>TG</v>
          </cell>
        </row>
        <row r="219">
          <cell r="A219" t="str">
            <v>TH</v>
          </cell>
        </row>
        <row r="220">
          <cell r="A220" t="str">
            <v>TJ</v>
          </cell>
        </row>
        <row r="221">
          <cell r="A221" t="str">
            <v>TK</v>
          </cell>
        </row>
        <row r="222">
          <cell r="A222" t="str">
            <v>TL</v>
          </cell>
        </row>
        <row r="223">
          <cell r="A223" t="str">
            <v>TM</v>
          </cell>
        </row>
        <row r="224">
          <cell r="A224" t="str">
            <v>TN</v>
          </cell>
        </row>
        <row r="225">
          <cell r="A225" t="str">
            <v>TO</v>
          </cell>
        </row>
        <row r="226">
          <cell r="A226" t="str">
            <v>TR</v>
          </cell>
        </row>
        <row r="227">
          <cell r="A227" t="str">
            <v>TT</v>
          </cell>
        </row>
        <row r="228">
          <cell r="A228" t="str">
            <v>TV</v>
          </cell>
        </row>
        <row r="229">
          <cell r="A229" t="str">
            <v>TW</v>
          </cell>
        </row>
        <row r="230">
          <cell r="A230" t="str">
            <v>TZ</v>
          </cell>
        </row>
        <row r="231">
          <cell r="A231" t="str">
            <v>UA</v>
          </cell>
        </row>
        <row r="232">
          <cell r="A232" t="str">
            <v>UG</v>
          </cell>
        </row>
        <row r="233">
          <cell r="A233" t="str">
            <v>UM</v>
          </cell>
        </row>
        <row r="234">
          <cell r="A234" t="str">
            <v>US</v>
          </cell>
        </row>
        <row r="235">
          <cell r="A235" t="str">
            <v>UY</v>
          </cell>
        </row>
        <row r="236">
          <cell r="A236" t="str">
            <v>UZ</v>
          </cell>
        </row>
        <row r="237">
          <cell r="A237" t="str">
            <v>VA</v>
          </cell>
        </row>
        <row r="238">
          <cell r="A238" t="str">
            <v>VC</v>
          </cell>
        </row>
        <row r="239">
          <cell r="A239" t="str">
            <v>VE</v>
          </cell>
        </row>
        <row r="240">
          <cell r="A240" t="str">
            <v>VG</v>
          </cell>
        </row>
        <row r="241">
          <cell r="A241" t="str">
            <v>VI</v>
          </cell>
        </row>
        <row r="242">
          <cell r="A242" t="str">
            <v>VN</v>
          </cell>
        </row>
        <row r="243">
          <cell r="A243" t="str">
            <v>VU</v>
          </cell>
        </row>
        <row r="244">
          <cell r="A244" t="str">
            <v>WF</v>
          </cell>
        </row>
        <row r="245">
          <cell r="A245" t="str">
            <v>WS</v>
          </cell>
        </row>
        <row r="246">
          <cell r="A246" t="str">
            <v>YE</v>
          </cell>
        </row>
        <row r="247">
          <cell r="A247" t="str">
            <v>YT</v>
          </cell>
        </row>
        <row r="248">
          <cell r="A248" t="str">
            <v>ZA</v>
          </cell>
        </row>
        <row r="249">
          <cell r="A249" t="str">
            <v>ZM</v>
          </cell>
        </row>
        <row r="250">
          <cell r="A250" t="str">
            <v>ZW</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A6" sqref="A6"/>
    </sheetView>
  </sheetViews>
  <sheetFormatPr defaultRowHeight="15" x14ac:dyDescent="0.25"/>
  <cols>
    <col min="1" max="1" width="32.140625" customWidth="1"/>
    <col min="2" max="2" width="96.7109375" customWidth="1"/>
  </cols>
  <sheetData>
    <row r="1" spans="1:2" x14ac:dyDescent="0.25">
      <c r="A1" t="s">
        <v>585</v>
      </c>
    </row>
    <row r="2" spans="1:2" x14ac:dyDescent="0.25">
      <c r="A2" s="31" t="s">
        <v>531</v>
      </c>
    </row>
    <row r="4" spans="1:2" x14ac:dyDescent="0.25">
      <c r="A4" s="32" t="s">
        <v>532</v>
      </c>
      <c r="B4" s="32" t="s">
        <v>533</v>
      </c>
    </row>
    <row r="5" spans="1:2" x14ac:dyDescent="0.25">
      <c r="A5" s="37" t="s">
        <v>534</v>
      </c>
      <c r="B5" s="34" t="s">
        <v>535</v>
      </c>
    </row>
    <row r="6" spans="1:2" ht="67.5" customHeight="1" x14ac:dyDescent="0.25">
      <c r="A6" s="33" t="s">
        <v>536</v>
      </c>
      <c r="B6" s="35" t="s">
        <v>537</v>
      </c>
    </row>
    <row r="7" spans="1:2" x14ac:dyDescent="0.25">
      <c r="A7" s="38" t="s">
        <v>538</v>
      </c>
      <c r="B7" s="34" t="s">
        <v>565</v>
      </c>
    </row>
    <row r="8" spans="1:2" x14ac:dyDescent="0.25">
      <c r="A8" s="38" t="s">
        <v>539</v>
      </c>
      <c r="B8" s="34" t="s">
        <v>564</v>
      </c>
    </row>
    <row r="9" spans="1:2" x14ac:dyDescent="0.25">
      <c r="A9" s="38" t="s">
        <v>540</v>
      </c>
      <c r="B9" s="34" t="s">
        <v>541</v>
      </c>
    </row>
    <row r="10" spans="1:2" x14ac:dyDescent="0.25">
      <c r="A10" s="37" t="s">
        <v>542</v>
      </c>
      <c r="B10" s="34" t="s">
        <v>543</v>
      </c>
    </row>
    <row r="11" spans="1:2" x14ac:dyDescent="0.25">
      <c r="A11" s="38" t="s">
        <v>544</v>
      </c>
      <c r="B11" s="34" t="s">
        <v>545</v>
      </c>
    </row>
    <row r="12" spans="1:2" x14ac:dyDescent="0.25">
      <c r="A12" s="36" t="s">
        <v>546</v>
      </c>
      <c r="B12" s="34" t="s">
        <v>547</v>
      </c>
    </row>
    <row r="13" spans="1:2" x14ac:dyDescent="0.25">
      <c r="A13" s="36" t="s">
        <v>548</v>
      </c>
      <c r="B13" s="34" t="s">
        <v>549</v>
      </c>
    </row>
    <row r="14" spans="1:2" x14ac:dyDescent="0.25">
      <c r="A14" s="36" t="s">
        <v>550</v>
      </c>
      <c r="B14" s="34" t="s">
        <v>551</v>
      </c>
    </row>
    <row r="15" spans="1:2" x14ac:dyDescent="0.25">
      <c r="A15" s="36" t="s">
        <v>552</v>
      </c>
      <c r="B15" s="34" t="s">
        <v>553</v>
      </c>
    </row>
    <row r="16" spans="1:2" ht="45" x14ac:dyDescent="0.25">
      <c r="A16" s="36" t="s">
        <v>554</v>
      </c>
      <c r="B16" s="35" t="s">
        <v>555</v>
      </c>
    </row>
    <row r="17" spans="1:2" ht="30" x14ac:dyDescent="0.25">
      <c r="A17" s="33" t="s">
        <v>556</v>
      </c>
      <c r="B17" s="35" t="s">
        <v>557</v>
      </c>
    </row>
    <row r="18" spans="1:2" ht="30" x14ac:dyDescent="0.25">
      <c r="A18" s="36" t="s">
        <v>558</v>
      </c>
      <c r="B18" s="35" t="s">
        <v>559</v>
      </c>
    </row>
    <row r="19" spans="1:2" x14ac:dyDescent="0.25">
      <c r="A19" s="36" t="s">
        <v>560</v>
      </c>
      <c r="B19" s="34" t="s">
        <v>561</v>
      </c>
    </row>
    <row r="20" spans="1:2" x14ac:dyDescent="0.25">
      <c r="A20" s="36" t="s">
        <v>562</v>
      </c>
      <c r="B20" s="34" t="s">
        <v>563</v>
      </c>
    </row>
  </sheetData>
  <hyperlinks>
    <hyperlink ref="A12" location="'22 Acc Rep IN-Organisation'!A1" display="22 Acc Rep IN-Organisation"/>
    <hyperlink ref="A13" location="'23 Acc Rep Name-Individual'!A1" display="23 Acc Rep Name-Individual"/>
    <hyperlink ref="A14" location="'24 Acc Rep Name-Organisation'!A1" display="24 Acc Rep Name-Organisation"/>
    <hyperlink ref="A15" location="'25 Acc Rep Address '!A1" display="25 Acc Rep Address "/>
    <hyperlink ref="A16" location="'26 Acc Rep Payment'!A1" display="26 Acc Rep Payment"/>
    <hyperlink ref="A17" location="'30 Controling Person '!A1" display="30 Controling Person "/>
    <hyperlink ref="A18" location="'31 CtrlgPerson TIN'!A1" display="31 CtrlgPerson TIN"/>
    <hyperlink ref="A19" location="'32 CtrlgPerson Address'!A1" display="32 CtrlgPerson Address"/>
    <hyperlink ref="A20" location="'33 CtrlgPerson Name'!A1" display="33 CtrlgPerson Name"/>
    <hyperlink ref="A5" location="'00 MessageSpec'!A1" display="00 MessageSpec"/>
    <hyperlink ref="A6" location="'10 Reporting FI'!A1" display="10 Reporting FI"/>
    <hyperlink ref="A7" location="'11 Rep FI IN'!A1" display="11 Rep FI IN"/>
    <hyperlink ref="A8" location="'12 Rep FI Name'!A1" display="12 Rep FI Name"/>
    <hyperlink ref="A9" location="'13 Rep FI Address'!A1" display="13 Rep FI Address"/>
    <hyperlink ref="A10" location="'20 Account Report'!A1" display="20 Account Report"/>
    <hyperlink ref="A11" location="'21 Acc Rep TIN-Individual'!A1" display="21 Acc Rep TIN-Individual"/>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
  <sheetViews>
    <sheetView workbookViewId="0">
      <pane ySplit="2" topLeftCell="A3" activePane="bottomLeft" state="frozen"/>
      <selection activeCell="D4" sqref="D4"/>
      <selection pane="bottomLeft" activeCell="Q2" sqref="Q2"/>
    </sheetView>
  </sheetViews>
  <sheetFormatPr defaultColWidth="9.140625" defaultRowHeight="12.75" x14ac:dyDescent="0.2"/>
  <cols>
    <col min="1" max="1" width="19.85546875" style="1" bestFit="1" customWidth="1"/>
    <col min="2" max="16384" width="9.140625" style="1"/>
  </cols>
  <sheetData>
    <row r="1" spans="1:15" s="30" customFormat="1" ht="15" x14ac:dyDescent="0.25">
      <c r="A1" s="28" t="s">
        <v>530</v>
      </c>
      <c r="B1" s="29"/>
    </row>
    <row r="2" spans="1:15" s="4" customFormat="1" ht="85.5" x14ac:dyDescent="0.25">
      <c r="A2" s="7" t="s">
        <v>9</v>
      </c>
      <c r="B2" s="40" t="s">
        <v>582</v>
      </c>
      <c r="C2" s="40" t="s">
        <v>583</v>
      </c>
      <c r="D2" s="46" t="s">
        <v>19</v>
      </c>
      <c r="E2" s="40" t="s">
        <v>575</v>
      </c>
      <c r="F2" s="40" t="s">
        <v>18</v>
      </c>
      <c r="G2" s="40" t="s">
        <v>576</v>
      </c>
      <c r="H2" s="40" t="s">
        <v>17</v>
      </c>
      <c r="I2" s="40" t="s">
        <v>577</v>
      </c>
      <c r="J2" s="46" t="s">
        <v>16</v>
      </c>
      <c r="K2" s="40" t="s">
        <v>578</v>
      </c>
      <c r="L2" s="40" t="s">
        <v>579</v>
      </c>
      <c r="M2" s="40" t="s">
        <v>580</v>
      </c>
      <c r="N2" s="40" t="s">
        <v>581</v>
      </c>
      <c r="O2" s="46" t="s">
        <v>490</v>
      </c>
    </row>
    <row r="3" spans="1:15" x14ac:dyDescent="0.2">
      <c r="A3" s="19"/>
      <c r="C3" s="23"/>
      <c r="D3" s="23"/>
      <c r="O3" s="19"/>
    </row>
  </sheetData>
  <dataValidations count="2">
    <dataValidation type="list" allowBlank="1" showInputMessage="1" showErrorMessage="1" sqref="A3">
      <formula1>docrefid_accreport</formula1>
    </dataValidation>
    <dataValidation type="list" allowBlank="1" showInputMessage="1" showErrorMessage="1" error="Elemen ini harus diisi sesuai dengan pilihan_x000a_" sqref="O3">
      <formula1>nametype</formula1>
    </dataValidation>
  </dataValidations>
  <hyperlinks>
    <hyperlink ref="A1" location="Utama!A1" display="Halaman Daftar Utama Worksheet"/>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3"/>
  <sheetViews>
    <sheetView workbookViewId="0">
      <pane ySplit="2" topLeftCell="A3" activePane="bottomLeft" state="frozen"/>
      <selection activeCell="D4" sqref="D4"/>
      <selection pane="bottomLeft" activeCell="B2" sqref="A2:B2"/>
    </sheetView>
  </sheetViews>
  <sheetFormatPr defaultColWidth="9.140625" defaultRowHeight="12.75" x14ac:dyDescent="0.2"/>
  <cols>
    <col min="1" max="1" width="19.85546875" style="1" bestFit="1" customWidth="1"/>
    <col min="2" max="2" width="17.42578125" style="1" customWidth="1"/>
    <col min="3" max="3" width="10.42578125" style="1" bestFit="1" customWidth="1"/>
    <col min="4" max="16384" width="9.140625" style="1"/>
  </cols>
  <sheetData>
    <row r="1" spans="1:3" s="30" customFormat="1" ht="15" x14ac:dyDescent="0.25">
      <c r="A1" s="28" t="s">
        <v>530</v>
      </c>
      <c r="B1" s="29"/>
    </row>
    <row r="2" spans="1:3" s="4" customFormat="1" ht="85.5" x14ac:dyDescent="0.25">
      <c r="A2" s="7" t="s">
        <v>9</v>
      </c>
      <c r="B2" s="7" t="s">
        <v>21</v>
      </c>
      <c r="C2" s="4" t="s">
        <v>20</v>
      </c>
    </row>
    <row r="3" spans="1:3" x14ac:dyDescent="0.2">
      <c r="A3" s="19"/>
      <c r="C3" s="19"/>
    </row>
  </sheetData>
  <dataValidations count="2">
    <dataValidation type="list" allowBlank="1" showInputMessage="1" showErrorMessage="1" error="Isian harus sesuai dengan pilihan" sqref="C3">
      <formula1>nametype</formula1>
    </dataValidation>
    <dataValidation type="list" allowBlank="1" showInputMessage="1" showErrorMessage="1" sqref="A3">
      <formula1>docrefid_accreport</formula1>
    </dataValidation>
  </dataValidations>
  <hyperlinks>
    <hyperlink ref="A1" location="Utama!A1" display="Halaman Daftar Utama Worksheet"/>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ISO!$G$2:$G$9</xm:f>
          </x14:formula1>
          <xm:sqref>C2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13"/>
  <sheetViews>
    <sheetView workbookViewId="0">
      <pane ySplit="2" topLeftCell="A3" activePane="bottomLeft" state="frozen"/>
      <selection activeCell="D4" sqref="D4"/>
      <selection pane="bottomLeft" activeCell="B2" sqref="B2"/>
    </sheetView>
  </sheetViews>
  <sheetFormatPr defaultColWidth="9.140625" defaultRowHeight="12.75" x14ac:dyDescent="0.2"/>
  <cols>
    <col min="1" max="1" width="19.85546875" style="1" bestFit="1" customWidth="1"/>
    <col min="2" max="16384" width="9.140625" style="1"/>
  </cols>
  <sheetData>
    <row r="1" spans="1:13" s="30" customFormat="1" ht="15" x14ac:dyDescent="0.25">
      <c r="A1" s="28" t="s">
        <v>530</v>
      </c>
      <c r="B1" s="29"/>
    </row>
    <row r="2" spans="1:13" s="4" customFormat="1" ht="85.5" x14ac:dyDescent="0.25">
      <c r="A2" s="6" t="s">
        <v>9</v>
      </c>
      <c r="B2" s="4" t="s">
        <v>24</v>
      </c>
      <c r="C2" s="6" t="s">
        <v>23</v>
      </c>
      <c r="D2" s="6" t="s">
        <v>22</v>
      </c>
      <c r="E2" s="11" t="s">
        <v>566</v>
      </c>
      <c r="F2" s="11" t="s">
        <v>567</v>
      </c>
      <c r="G2" s="11" t="s">
        <v>568</v>
      </c>
      <c r="H2" s="11" t="s">
        <v>569</v>
      </c>
      <c r="I2" s="11" t="s">
        <v>570</v>
      </c>
      <c r="J2" s="11" t="s">
        <v>571</v>
      </c>
      <c r="K2" s="11" t="s">
        <v>572</v>
      </c>
      <c r="L2" s="14" t="s">
        <v>573</v>
      </c>
      <c r="M2" s="11" t="s">
        <v>574</v>
      </c>
    </row>
    <row r="3" spans="1:13" x14ac:dyDescent="0.2">
      <c r="A3" s="19"/>
      <c r="B3" s="19"/>
      <c r="C3" s="18"/>
    </row>
    <row r="4" spans="1:13" x14ac:dyDescent="0.2">
      <c r="C4" s="3"/>
    </row>
    <row r="5" spans="1:13" x14ac:dyDescent="0.2">
      <c r="C5" s="3"/>
    </row>
    <row r="6" spans="1:13" x14ac:dyDescent="0.2">
      <c r="C6" s="3"/>
    </row>
    <row r="7" spans="1:13" x14ac:dyDescent="0.2">
      <c r="C7" s="3"/>
    </row>
    <row r="8" spans="1:13" x14ac:dyDescent="0.2">
      <c r="C8" s="3"/>
    </row>
    <row r="9" spans="1:13" x14ac:dyDescent="0.2">
      <c r="C9" s="3"/>
    </row>
    <row r="10" spans="1:13" x14ac:dyDescent="0.2">
      <c r="C10" s="3"/>
    </row>
    <row r="11" spans="1:13" x14ac:dyDescent="0.2">
      <c r="C11" s="3"/>
    </row>
    <row r="12" spans="1:13" x14ac:dyDescent="0.2">
      <c r="C12" s="3"/>
    </row>
    <row r="13" spans="1:13" x14ac:dyDescent="0.2">
      <c r="C13" s="3"/>
    </row>
  </sheetData>
  <dataValidations count="3">
    <dataValidation type="list" allowBlank="1" showInputMessage="1" showErrorMessage="1" error="Isian harus sesuai dengan pilihan" sqref="C3">
      <formula1>countrycode</formula1>
    </dataValidation>
    <dataValidation type="list" allowBlank="1" showInputMessage="1" showErrorMessage="1" error="Isian harus sesuai dengan pilihan" sqref="B3">
      <formula1>legaladdresstype</formula1>
    </dataValidation>
    <dataValidation type="list" allowBlank="1" showInputMessage="1" showErrorMessage="1" sqref="A3">
      <formula1>docrefid_accreport</formula1>
    </dataValidation>
  </dataValidations>
  <hyperlinks>
    <hyperlink ref="A1" location="Utama!A1" display="Halaman Daftar Utama Worksheet"/>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ISO!$A$2:$A$250</xm:f>
          </x14:formula1>
          <xm:sqref>C2:C12</xm:sqref>
        </x14:dataValidation>
        <x14:dataValidation type="list" allowBlank="1" showInputMessage="1" showErrorMessage="1">
          <x14:formula1>
            <xm:f>ISO!$H$2:$H$6</xm:f>
          </x14:formula1>
          <xm:sqref>B2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pane ySplit="2" topLeftCell="A3" activePane="bottomLeft" state="frozen"/>
      <selection activeCell="D4" sqref="D4"/>
      <selection pane="bottomLeft" activeCell="F7" sqref="F7"/>
    </sheetView>
  </sheetViews>
  <sheetFormatPr defaultColWidth="9.140625" defaultRowHeight="12.75" x14ac:dyDescent="0.2"/>
  <cols>
    <col min="1" max="1" width="19.85546875" style="1" bestFit="1" customWidth="1"/>
    <col min="2" max="3" width="9.140625" style="1"/>
    <col min="4" max="4" width="12.28515625" style="2" bestFit="1" customWidth="1"/>
    <col min="5" max="16384" width="9.140625" style="1"/>
  </cols>
  <sheetData>
    <row r="1" spans="1:4" s="30" customFormat="1" ht="15" x14ac:dyDescent="0.25">
      <c r="A1" s="28" t="s">
        <v>530</v>
      </c>
      <c r="B1" s="29"/>
    </row>
    <row r="2" spans="1:4" s="4" customFormat="1" ht="85.5" x14ac:dyDescent="0.25">
      <c r="A2" s="6" t="s">
        <v>9</v>
      </c>
      <c r="B2" s="6" t="s">
        <v>27</v>
      </c>
      <c r="C2" s="6" t="s">
        <v>26</v>
      </c>
      <c r="D2" s="5" t="s">
        <v>25</v>
      </c>
    </row>
    <row r="3" spans="1:4" x14ac:dyDescent="0.2">
      <c r="A3" s="19"/>
      <c r="B3" s="19"/>
      <c r="C3" s="19"/>
    </row>
  </sheetData>
  <dataConsolidate/>
  <dataValidations count="3">
    <dataValidation type="list" allowBlank="1" showInputMessage="1" showErrorMessage="1" error="Isian harus sesuai dengan pilihan" sqref="C3">
      <formula1>currencycode</formula1>
    </dataValidation>
    <dataValidation type="list" allowBlank="1" showInputMessage="1" showErrorMessage="1" error="Isian harus sesuai dengan pilihan" sqref="B3">
      <formula1>paymenttype</formula1>
    </dataValidation>
    <dataValidation type="list" allowBlank="1" showInputMessage="1" showErrorMessage="1" sqref="A3">
      <formula1>docrefid_accreport</formula1>
    </dataValidation>
  </dataValidations>
  <hyperlinks>
    <hyperlink ref="A1" location="Utama!A1" display="Halaman Daftar Utama Worksheet"/>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ISO!$E$2:$E$5</xm:f>
          </x14:formula1>
          <xm:sqref>B2</xm:sqref>
        </x14:dataValidation>
        <x14:dataValidation type="list" allowBlank="1" showInputMessage="1" showErrorMessage="1">
          <x14:formula1>
            <xm:f>ISO!$B$2:$B$180</xm:f>
          </x14:formula1>
          <xm:sqref>C2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pane ySplit="2" topLeftCell="A3" activePane="bottomLeft" state="frozen"/>
      <selection activeCell="D4" sqref="D4"/>
      <selection pane="bottomLeft" activeCell="E3" sqref="E3"/>
    </sheetView>
  </sheetViews>
  <sheetFormatPr defaultColWidth="9.140625" defaultRowHeight="12.75" x14ac:dyDescent="0.2"/>
  <cols>
    <col min="1" max="1" width="19.85546875" style="1" bestFit="1" customWidth="1"/>
    <col min="2" max="4" width="9.140625" style="1"/>
    <col min="5" max="5" width="10.140625" style="1" bestFit="1" customWidth="1"/>
    <col min="6" max="16384" width="9.140625" style="1"/>
  </cols>
  <sheetData>
    <row r="1" spans="1:8" s="30" customFormat="1" ht="15" x14ac:dyDescent="0.25">
      <c r="A1" s="28" t="s">
        <v>530</v>
      </c>
      <c r="B1" s="29"/>
    </row>
    <row r="2" spans="1:8" s="4" customFormat="1" ht="94.5" x14ac:dyDescent="0.25">
      <c r="A2" s="7" t="s">
        <v>9</v>
      </c>
      <c r="B2" s="7" t="s">
        <v>28</v>
      </c>
      <c r="C2" s="7" t="s">
        <v>4</v>
      </c>
      <c r="D2" s="4" t="s">
        <v>3</v>
      </c>
      <c r="E2" s="7" t="s">
        <v>527</v>
      </c>
      <c r="F2" s="4" t="s">
        <v>528</v>
      </c>
      <c r="G2" s="4" t="s">
        <v>529</v>
      </c>
      <c r="H2" s="7" t="s">
        <v>491</v>
      </c>
    </row>
    <row r="3" spans="1:8" x14ac:dyDescent="0.2">
      <c r="A3" s="19"/>
      <c r="C3" s="18"/>
      <c r="D3" s="18"/>
      <c r="E3" s="26"/>
      <c r="G3" s="18"/>
      <c r="H3" s="19"/>
    </row>
  </sheetData>
  <dataValidations count="4">
    <dataValidation type="list" allowBlank="1" showInputMessage="1" showErrorMessage="1" error="Isian harus sesuai dengan pilihan" sqref="G3 C3:D3">
      <formula1>countrycode</formula1>
    </dataValidation>
    <dataValidation type="list" allowBlank="1" showInputMessage="1" showErrorMessage="1" sqref="A3">
      <formula1>docrefid_accreport</formula1>
    </dataValidation>
    <dataValidation type="list" allowBlank="1" showInputMessage="1" showErrorMessage="1" error="Isian harus sesuai dengan pilihan" sqref="H3">
      <formula1>ctrlpersontype</formula1>
    </dataValidation>
    <dataValidation allowBlank="1" showInputMessage="1" showErrorMessage="1" error="Pastikan format sesuai yyyy-mm-dd" prompt="Pastikan format sesuai yyyy-mm-dd" sqref="E3"/>
  </dataValidations>
  <hyperlinks>
    <hyperlink ref="A1" location="Utama!A1" display="Halaman Daftar Utama Worksheet"/>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ISO!$A$2:$A$250</xm:f>
          </x14:formula1>
          <xm:sqref>C2:D2</xm:sqref>
        </x14:dataValidation>
        <x14:dataValidation type="list" allowBlank="1" showInputMessage="1" showErrorMessage="1">
          <x14:formula1>
            <xm:f>ISO!$J$2:$J$14</xm:f>
          </x14:formula1>
          <xm:sqref>F2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ySplit="2" topLeftCell="A3" activePane="bottomLeft" state="frozen"/>
      <selection activeCell="D4" sqref="D4"/>
      <selection pane="bottomLeft" activeCell="B3" sqref="B3"/>
    </sheetView>
  </sheetViews>
  <sheetFormatPr defaultColWidth="9.140625" defaultRowHeight="12.75" x14ac:dyDescent="0.2"/>
  <cols>
    <col min="1" max="1" width="22.7109375" style="1" bestFit="1" customWidth="1"/>
    <col min="2" max="16384" width="9.140625" style="1"/>
  </cols>
  <sheetData>
    <row r="1" spans="1:3" s="30" customFormat="1" ht="15" x14ac:dyDescent="0.25">
      <c r="A1" s="28" t="s">
        <v>530</v>
      </c>
      <c r="B1" s="29"/>
    </row>
    <row r="2" spans="1:3" s="4" customFormat="1" ht="94.5" x14ac:dyDescent="0.25">
      <c r="A2" s="7" t="s">
        <v>28</v>
      </c>
      <c r="B2" s="7" t="s">
        <v>13</v>
      </c>
      <c r="C2" s="7" t="s">
        <v>12</v>
      </c>
    </row>
    <row r="3" spans="1:3" x14ac:dyDescent="0.2">
      <c r="A3" s="19"/>
      <c r="C3" s="18"/>
    </row>
  </sheetData>
  <dataValidations count="2">
    <dataValidation type="list" allowBlank="1" showInputMessage="1" showErrorMessage="1" error="Isian harus sesuai dengan pilihan" sqref="C3">
      <formula1>countrycode</formula1>
    </dataValidation>
    <dataValidation type="list" allowBlank="1" showInputMessage="1" showErrorMessage="1" sqref="A3">
      <formula1>docrefid_ctrlperson</formula1>
    </dataValidation>
  </dataValidations>
  <hyperlinks>
    <hyperlink ref="A1" location="Utama!A1" display="Halaman Daftar Utama Worksheet"/>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ISO!$A$2:$A$250</xm:f>
          </x14:formula1>
          <xm:sqref>C2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workbookViewId="0">
      <pane ySplit="2" topLeftCell="A3" activePane="bottomLeft" state="frozen"/>
      <selection activeCell="D4" sqref="D4"/>
      <selection pane="bottomLeft" activeCell="M7" sqref="M7"/>
    </sheetView>
  </sheetViews>
  <sheetFormatPr defaultColWidth="9.140625" defaultRowHeight="12.75" x14ac:dyDescent="0.2"/>
  <cols>
    <col min="1" max="1" width="22.7109375" style="1" bestFit="1" customWidth="1"/>
    <col min="2" max="16384" width="9.140625" style="1"/>
  </cols>
  <sheetData>
    <row r="1" spans="1:13" s="30" customFormat="1" ht="15" x14ac:dyDescent="0.25">
      <c r="A1" s="28" t="s">
        <v>530</v>
      </c>
      <c r="B1" s="29"/>
    </row>
    <row r="2" spans="1:13" s="4" customFormat="1" ht="94.5" x14ac:dyDescent="0.25">
      <c r="A2" s="7" t="s">
        <v>28</v>
      </c>
      <c r="B2" s="4" t="s">
        <v>24</v>
      </c>
      <c r="C2" s="7" t="s">
        <v>23</v>
      </c>
      <c r="D2" s="7" t="s">
        <v>22</v>
      </c>
      <c r="E2" s="11" t="s">
        <v>566</v>
      </c>
      <c r="F2" s="11" t="s">
        <v>567</v>
      </c>
      <c r="G2" s="11" t="s">
        <v>568</v>
      </c>
      <c r="H2" s="11" t="s">
        <v>569</v>
      </c>
      <c r="I2" s="11" t="s">
        <v>570</v>
      </c>
      <c r="J2" s="11" t="s">
        <v>571</v>
      </c>
      <c r="K2" s="11" t="s">
        <v>572</v>
      </c>
      <c r="L2" s="14" t="s">
        <v>573</v>
      </c>
      <c r="M2" s="11" t="s">
        <v>574</v>
      </c>
    </row>
    <row r="3" spans="1:13" x14ac:dyDescent="0.2">
      <c r="A3" s="19"/>
      <c r="B3" s="19"/>
      <c r="C3" s="18"/>
    </row>
  </sheetData>
  <dataValidations count="3">
    <dataValidation type="list" allowBlank="1" showInputMessage="1" showErrorMessage="1" error="Isian harus sesuai dengan pilihan" sqref="C3">
      <formula1>countrycode</formula1>
    </dataValidation>
    <dataValidation type="list" allowBlank="1" showInputMessage="1" showErrorMessage="1" error="Isian harus sesuai dengan pilihan" sqref="B3">
      <formula1>legaladdresstype</formula1>
    </dataValidation>
    <dataValidation type="list" allowBlank="1" showInputMessage="1" showErrorMessage="1" sqref="A3">
      <formula1>docrefid_ctrlperson</formula1>
    </dataValidation>
  </dataValidations>
  <hyperlinks>
    <hyperlink ref="A1" location="Utama!A1" display="Halaman Daftar Utama Worksheet"/>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ISO!$A$2:$A$250</xm:f>
          </x14:formula1>
          <xm:sqref>C2</xm:sqref>
        </x14:dataValidation>
        <x14:dataValidation type="list" allowBlank="1" showInputMessage="1" showErrorMessage="1">
          <x14:formula1>
            <xm:f>ISO!$H$2:$H$6</xm:f>
          </x14:formula1>
          <xm:sqref>B2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
  <sheetViews>
    <sheetView workbookViewId="0">
      <pane ySplit="2" topLeftCell="A3" activePane="bottomLeft" state="frozen"/>
      <selection activeCell="D4" sqref="D4"/>
      <selection pane="bottomLeft" activeCell="H6" sqref="H6"/>
    </sheetView>
  </sheetViews>
  <sheetFormatPr defaultColWidth="9.140625" defaultRowHeight="12.75" x14ac:dyDescent="0.2"/>
  <cols>
    <col min="1" max="1" width="22.7109375" style="1" bestFit="1" customWidth="1"/>
    <col min="2" max="16384" width="9.140625" style="1"/>
  </cols>
  <sheetData>
    <row r="1" spans="1:15" s="30" customFormat="1" ht="15" x14ac:dyDescent="0.25">
      <c r="A1" s="28" t="s">
        <v>530</v>
      </c>
      <c r="B1" s="29"/>
    </row>
    <row r="2" spans="1:15" s="4" customFormat="1" ht="94.5" x14ac:dyDescent="0.25">
      <c r="A2" s="7" t="s">
        <v>28</v>
      </c>
      <c r="B2" s="40" t="s">
        <v>582</v>
      </c>
      <c r="C2" s="40" t="s">
        <v>583</v>
      </c>
      <c r="D2" s="46" t="s">
        <v>19</v>
      </c>
      <c r="E2" s="40" t="s">
        <v>575</v>
      </c>
      <c r="F2" s="40" t="s">
        <v>18</v>
      </c>
      <c r="G2" s="40" t="s">
        <v>576</v>
      </c>
      <c r="H2" s="40" t="s">
        <v>17</v>
      </c>
      <c r="I2" s="40" t="s">
        <v>577</v>
      </c>
      <c r="J2" s="46" t="s">
        <v>16</v>
      </c>
      <c r="K2" s="40" t="s">
        <v>578</v>
      </c>
      <c r="L2" s="40" t="s">
        <v>579</v>
      </c>
      <c r="M2" s="40" t="s">
        <v>580</v>
      </c>
      <c r="N2" s="40" t="s">
        <v>581</v>
      </c>
      <c r="O2" s="46" t="s">
        <v>490</v>
      </c>
    </row>
    <row r="3" spans="1:15" x14ac:dyDescent="0.2">
      <c r="A3" s="19"/>
      <c r="C3" s="23"/>
      <c r="D3" s="23"/>
      <c r="O3" s="19"/>
    </row>
  </sheetData>
  <dataValidations count="2">
    <dataValidation type="list" allowBlank="1" showInputMessage="1" showErrorMessage="1" sqref="A3">
      <formula1>docrefid_ctrlperson</formula1>
    </dataValidation>
    <dataValidation type="list" allowBlank="1" showInputMessage="1" showErrorMessage="1" error="Elemen ini harus diisi sesuai dengan pilihan_x000a_" sqref="O3">
      <formula1>nametype</formula1>
    </dataValidation>
  </dataValidations>
  <hyperlinks>
    <hyperlink ref="A1" location="Utama!A1" display="Halaman Daftar Utama Worksheet"/>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ISO!$G$2:$G$9</xm:f>
          </x14:formula1>
          <xm:sqref>O2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K250"/>
  <sheetViews>
    <sheetView workbookViewId="0">
      <pane ySplit="1" topLeftCell="A2" activePane="bottomLeft" state="frozen"/>
      <selection activeCell="D4" sqref="D4"/>
      <selection pane="bottomLeft" activeCell="J2" sqref="J2:J14"/>
    </sheetView>
  </sheetViews>
  <sheetFormatPr defaultColWidth="9.140625" defaultRowHeight="12.75" x14ac:dyDescent="0.2"/>
  <cols>
    <col min="1" max="1" width="11.140625" style="8" bestFit="1" customWidth="1"/>
    <col min="2" max="3" width="9.140625" style="8"/>
    <col min="4" max="4" width="12.85546875" style="8" bestFit="1" customWidth="1"/>
    <col min="5" max="5" width="11.5703125" style="8" bestFit="1" customWidth="1"/>
    <col min="6" max="16384" width="9.140625" style="8"/>
  </cols>
  <sheetData>
    <row r="1" spans="1:11" s="9" customFormat="1" ht="66" x14ac:dyDescent="0.25">
      <c r="A1" s="9" t="s">
        <v>23</v>
      </c>
      <c r="B1" s="9" t="s">
        <v>479</v>
      </c>
      <c r="C1" s="9" t="s">
        <v>478</v>
      </c>
      <c r="D1" s="9" t="s">
        <v>5</v>
      </c>
      <c r="E1" s="9" t="s">
        <v>27</v>
      </c>
      <c r="F1" s="9" t="s">
        <v>477</v>
      </c>
      <c r="G1" s="9" t="s">
        <v>20</v>
      </c>
      <c r="H1" s="9" t="s">
        <v>24</v>
      </c>
      <c r="I1" s="9" t="s">
        <v>484</v>
      </c>
      <c r="J1" s="9" t="s">
        <v>491</v>
      </c>
      <c r="K1" s="9" t="s">
        <v>513</v>
      </c>
    </row>
    <row r="2" spans="1:11" x14ac:dyDescent="0.2">
      <c r="A2" s="8" t="s">
        <v>476</v>
      </c>
      <c r="B2" s="8" t="s">
        <v>475</v>
      </c>
      <c r="C2" s="8" t="s">
        <v>521</v>
      </c>
      <c r="D2" s="8" t="s">
        <v>473</v>
      </c>
      <c r="E2" s="8" t="s">
        <v>472</v>
      </c>
      <c r="F2" s="8" t="b">
        <v>1</v>
      </c>
      <c r="G2" s="8" t="s">
        <v>471</v>
      </c>
      <c r="H2" s="8" t="s">
        <v>470</v>
      </c>
      <c r="I2" s="8" t="s">
        <v>485</v>
      </c>
      <c r="J2" s="8" t="s">
        <v>492</v>
      </c>
      <c r="K2" s="8" t="s">
        <v>518</v>
      </c>
    </row>
    <row r="3" spans="1:11" x14ac:dyDescent="0.2">
      <c r="A3" s="8" t="s">
        <v>469</v>
      </c>
      <c r="B3" s="8" t="s">
        <v>468</v>
      </c>
      <c r="C3" s="8" t="s">
        <v>474</v>
      </c>
      <c r="D3" s="8" t="s">
        <v>467</v>
      </c>
      <c r="E3" s="8" t="s">
        <v>466</v>
      </c>
      <c r="F3" s="8" t="b">
        <v>0</v>
      </c>
      <c r="G3" s="8" t="s">
        <v>465</v>
      </c>
      <c r="H3" s="8" t="s">
        <v>464</v>
      </c>
      <c r="I3" s="8" t="s">
        <v>486</v>
      </c>
      <c r="J3" s="8" t="s">
        <v>493</v>
      </c>
      <c r="K3" s="8" t="s">
        <v>519</v>
      </c>
    </row>
    <row r="4" spans="1:11" x14ac:dyDescent="0.2">
      <c r="A4" s="8" t="s">
        <v>463</v>
      </c>
      <c r="B4" s="8" t="s">
        <v>462</v>
      </c>
      <c r="C4" s="8" t="s">
        <v>0</v>
      </c>
      <c r="D4" s="8" t="s">
        <v>461</v>
      </c>
      <c r="E4" s="8" t="s">
        <v>460</v>
      </c>
      <c r="G4" s="8" t="s">
        <v>459</v>
      </c>
      <c r="H4" s="8" t="s">
        <v>458</v>
      </c>
      <c r="I4" s="8" t="s">
        <v>487</v>
      </c>
      <c r="J4" s="8" t="s">
        <v>494</v>
      </c>
      <c r="K4" s="8" t="s">
        <v>520</v>
      </c>
    </row>
    <row r="5" spans="1:11" x14ac:dyDescent="0.2">
      <c r="A5" s="8" t="s">
        <v>457</v>
      </c>
      <c r="B5" s="8" t="s">
        <v>456</v>
      </c>
      <c r="C5" s="8" t="s">
        <v>522</v>
      </c>
      <c r="E5" s="8" t="s">
        <v>455</v>
      </c>
      <c r="G5" s="8" t="s">
        <v>454</v>
      </c>
      <c r="H5" s="8" t="s">
        <v>453</v>
      </c>
      <c r="I5" s="8" t="s">
        <v>488</v>
      </c>
      <c r="J5" s="8" t="s">
        <v>495</v>
      </c>
    </row>
    <row r="6" spans="1:11" x14ac:dyDescent="0.2">
      <c r="A6" s="8" t="s">
        <v>452</v>
      </c>
      <c r="B6" s="8" t="s">
        <v>451</v>
      </c>
      <c r="C6" s="8" t="s">
        <v>523</v>
      </c>
      <c r="G6" s="8" t="s">
        <v>450</v>
      </c>
      <c r="H6" s="8" t="s">
        <v>449</v>
      </c>
      <c r="I6" s="8" t="s">
        <v>489</v>
      </c>
      <c r="J6" s="8" t="s">
        <v>496</v>
      </c>
    </row>
    <row r="7" spans="1:11" x14ac:dyDescent="0.2">
      <c r="A7" s="8" t="s">
        <v>448</v>
      </c>
      <c r="B7" s="8" t="s">
        <v>447</v>
      </c>
      <c r="C7" s="8" t="s">
        <v>524</v>
      </c>
      <c r="G7" s="8" t="s">
        <v>446</v>
      </c>
      <c r="J7" s="8" t="s">
        <v>497</v>
      </c>
    </row>
    <row r="8" spans="1:11" x14ac:dyDescent="0.2">
      <c r="A8" s="8" t="s">
        <v>445</v>
      </c>
      <c r="B8" s="8" t="s">
        <v>444</v>
      </c>
      <c r="C8" s="8" t="s">
        <v>525</v>
      </c>
      <c r="G8" s="8" t="s">
        <v>443</v>
      </c>
      <c r="J8" s="8" t="s">
        <v>498</v>
      </c>
    </row>
    <row r="9" spans="1:11" x14ac:dyDescent="0.2">
      <c r="A9" s="8" t="s">
        <v>442</v>
      </c>
      <c r="B9" s="8" t="s">
        <v>441</v>
      </c>
      <c r="G9" s="8" t="s">
        <v>440</v>
      </c>
      <c r="J9" s="8" t="s">
        <v>499</v>
      </c>
    </row>
    <row r="10" spans="1:11" x14ac:dyDescent="0.2">
      <c r="A10" s="8" t="s">
        <v>439</v>
      </c>
      <c r="B10" s="8" t="s">
        <v>438</v>
      </c>
      <c r="J10" s="8" t="s">
        <v>500</v>
      </c>
    </row>
    <row r="11" spans="1:11" x14ac:dyDescent="0.2">
      <c r="A11" s="8" t="s">
        <v>437</v>
      </c>
      <c r="B11" s="8" t="s">
        <v>436</v>
      </c>
      <c r="J11" s="8" t="s">
        <v>501</v>
      </c>
    </row>
    <row r="12" spans="1:11" x14ac:dyDescent="0.2">
      <c r="A12" s="8" t="s">
        <v>435</v>
      </c>
      <c r="B12" s="8" t="s">
        <v>434</v>
      </c>
      <c r="J12" s="8" t="s">
        <v>502</v>
      </c>
    </row>
    <row r="13" spans="1:11" x14ac:dyDescent="0.2">
      <c r="A13" s="8" t="s">
        <v>433</v>
      </c>
      <c r="B13" s="8" t="s">
        <v>432</v>
      </c>
      <c r="J13" s="8" t="s">
        <v>503</v>
      </c>
    </row>
    <row r="14" spans="1:11" x14ac:dyDescent="0.2">
      <c r="A14" s="8" t="s">
        <v>431</v>
      </c>
      <c r="B14" s="8" t="s">
        <v>430</v>
      </c>
      <c r="J14" s="8" t="s">
        <v>504</v>
      </c>
    </row>
    <row r="15" spans="1:11" x14ac:dyDescent="0.2">
      <c r="A15" s="8" t="s">
        <v>429</v>
      </c>
      <c r="B15" s="8" t="s">
        <v>428</v>
      </c>
    </row>
    <row r="16" spans="1:11" x14ac:dyDescent="0.2">
      <c r="A16" s="8" t="s">
        <v>427</v>
      </c>
      <c r="B16" s="8" t="s">
        <v>426</v>
      </c>
    </row>
    <row r="17" spans="1:2" x14ac:dyDescent="0.2">
      <c r="A17" s="8" t="s">
        <v>425</v>
      </c>
      <c r="B17" s="8" t="s">
        <v>424</v>
      </c>
    </row>
    <row r="18" spans="1:2" x14ac:dyDescent="0.2">
      <c r="A18" s="8" t="s">
        <v>423</v>
      </c>
      <c r="B18" s="8" t="s">
        <v>422</v>
      </c>
    </row>
    <row r="19" spans="1:2" x14ac:dyDescent="0.2">
      <c r="A19" s="8" t="s">
        <v>421</v>
      </c>
      <c r="B19" s="8" t="s">
        <v>420</v>
      </c>
    </row>
    <row r="20" spans="1:2" x14ac:dyDescent="0.2">
      <c r="A20" s="8" t="s">
        <v>419</v>
      </c>
      <c r="B20" s="8" t="s">
        <v>418</v>
      </c>
    </row>
    <row r="21" spans="1:2" x14ac:dyDescent="0.2">
      <c r="A21" s="8" t="s">
        <v>417</v>
      </c>
      <c r="B21" s="8" t="s">
        <v>416</v>
      </c>
    </row>
    <row r="22" spans="1:2" x14ac:dyDescent="0.2">
      <c r="A22" s="8" t="s">
        <v>415</v>
      </c>
      <c r="B22" s="8" t="s">
        <v>414</v>
      </c>
    </row>
    <row r="23" spans="1:2" x14ac:dyDescent="0.2">
      <c r="A23" s="8" t="s">
        <v>413</v>
      </c>
      <c r="B23" s="8" t="s">
        <v>412</v>
      </c>
    </row>
    <row r="24" spans="1:2" x14ac:dyDescent="0.2">
      <c r="A24" s="8" t="s">
        <v>411</v>
      </c>
      <c r="B24" s="8" t="s">
        <v>410</v>
      </c>
    </row>
    <row r="25" spans="1:2" x14ac:dyDescent="0.2">
      <c r="A25" s="8" t="s">
        <v>409</v>
      </c>
      <c r="B25" s="8" t="s">
        <v>408</v>
      </c>
    </row>
    <row r="26" spans="1:2" x14ac:dyDescent="0.2">
      <c r="A26" s="8" t="s">
        <v>407</v>
      </c>
      <c r="B26" s="8" t="s">
        <v>406</v>
      </c>
    </row>
    <row r="27" spans="1:2" x14ac:dyDescent="0.2">
      <c r="A27" s="8" t="s">
        <v>405</v>
      </c>
      <c r="B27" s="8" t="s">
        <v>404</v>
      </c>
    </row>
    <row r="28" spans="1:2" x14ac:dyDescent="0.2">
      <c r="A28" s="8" t="s">
        <v>403</v>
      </c>
      <c r="B28" s="8" t="s">
        <v>402</v>
      </c>
    </row>
    <row r="29" spans="1:2" x14ac:dyDescent="0.2">
      <c r="A29" s="8" t="s">
        <v>401</v>
      </c>
      <c r="B29" s="8" t="s">
        <v>400</v>
      </c>
    </row>
    <row r="30" spans="1:2" x14ac:dyDescent="0.2">
      <c r="A30" s="8" t="s">
        <v>399</v>
      </c>
      <c r="B30" s="8" t="s">
        <v>398</v>
      </c>
    </row>
    <row r="31" spans="1:2" x14ac:dyDescent="0.2">
      <c r="A31" s="8" t="s">
        <v>397</v>
      </c>
      <c r="B31" s="8" t="s">
        <v>396</v>
      </c>
    </row>
    <row r="32" spans="1:2" x14ac:dyDescent="0.2">
      <c r="A32" s="8" t="s">
        <v>395</v>
      </c>
      <c r="B32" s="8" t="s">
        <v>394</v>
      </c>
    </row>
    <row r="33" spans="1:2" x14ac:dyDescent="0.2">
      <c r="A33" s="8" t="s">
        <v>393</v>
      </c>
      <c r="B33" s="8" t="s">
        <v>392</v>
      </c>
    </row>
    <row r="34" spans="1:2" x14ac:dyDescent="0.2">
      <c r="A34" s="8" t="s">
        <v>391</v>
      </c>
      <c r="B34" s="8" t="s">
        <v>390</v>
      </c>
    </row>
    <row r="35" spans="1:2" x14ac:dyDescent="0.2">
      <c r="A35" s="8" t="s">
        <v>389</v>
      </c>
      <c r="B35" s="8" t="s">
        <v>388</v>
      </c>
    </row>
    <row r="36" spans="1:2" x14ac:dyDescent="0.2">
      <c r="A36" s="8" t="s">
        <v>387</v>
      </c>
      <c r="B36" s="8" t="s">
        <v>386</v>
      </c>
    </row>
    <row r="37" spans="1:2" x14ac:dyDescent="0.2">
      <c r="A37" s="8" t="s">
        <v>385</v>
      </c>
      <c r="B37" s="8" t="s">
        <v>384</v>
      </c>
    </row>
    <row r="38" spans="1:2" x14ac:dyDescent="0.2">
      <c r="A38" s="8" t="s">
        <v>383</v>
      </c>
      <c r="B38" s="8" t="s">
        <v>382</v>
      </c>
    </row>
    <row r="39" spans="1:2" x14ac:dyDescent="0.2">
      <c r="A39" s="8" t="s">
        <v>381</v>
      </c>
      <c r="B39" s="8" t="s">
        <v>380</v>
      </c>
    </row>
    <row r="40" spans="1:2" x14ac:dyDescent="0.2">
      <c r="A40" s="8" t="s">
        <v>379</v>
      </c>
      <c r="B40" s="8" t="s">
        <v>378</v>
      </c>
    </row>
    <row r="41" spans="1:2" x14ac:dyDescent="0.2">
      <c r="A41" s="8" t="s">
        <v>377</v>
      </c>
      <c r="B41" s="8" t="s">
        <v>376</v>
      </c>
    </row>
    <row r="42" spans="1:2" x14ac:dyDescent="0.2">
      <c r="A42" s="8" t="s">
        <v>375</v>
      </c>
      <c r="B42" s="8" t="s">
        <v>374</v>
      </c>
    </row>
    <row r="43" spans="1:2" x14ac:dyDescent="0.2">
      <c r="A43" s="8" t="s">
        <v>373</v>
      </c>
      <c r="B43" s="8" t="s">
        <v>372</v>
      </c>
    </row>
    <row r="44" spans="1:2" x14ac:dyDescent="0.2">
      <c r="A44" s="8" t="s">
        <v>371</v>
      </c>
      <c r="B44" s="8" t="s">
        <v>370</v>
      </c>
    </row>
    <row r="45" spans="1:2" x14ac:dyDescent="0.2">
      <c r="A45" s="8" t="s">
        <v>369</v>
      </c>
      <c r="B45" s="8" t="s">
        <v>368</v>
      </c>
    </row>
    <row r="46" spans="1:2" x14ac:dyDescent="0.2">
      <c r="A46" s="8" t="s">
        <v>367</v>
      </c>
      <c r="B46" s="8" t="s">
        <v>366</v>
      </c>
    </row>
    <row r="47" spans="1:2" x14ac:dyDescent="0.2">
      <c r="A47" s="8" t="s">
        <v>365</v>
      </c>
      <c r="B47" s="8" t="s">
        <v>364</v>
      </c>
    </row>
    <row r="48" spans="1:2" x14ac:dyDescent="0.2">
      <c r="A48" s="8" t="s">
        <v>363</v>
      </c>
      <c r="B48" s="8" t="s">
        <v>362</v>
      </c>
    </row>
    <row r="49" spans="1:2" x14ac:dyDescent="0.2">
      <c r="A49" s="8" t="s">
        <v>361</v>
      </c>
      <c r="B49" s="8" t="s">
        <v>360</v>
      </c>
    </row>
    <row r="50" spans="1:2" x14ac:dyDescent="0.2">
      <c r="A50" s="8" t="s">
        <v>359</v>
      </c>
      <c r="B50" s="8" t="s">
        <v>358</v>
      </c>
    </row>
    <row r="51" spans="1:2" x14ac:dyDescent="0.2">
      <c r="A51" s="8" t="s">
        <v>357</v>
      </c>
      <c r="B51" s="8" t="s">
        <v>356</v>
      </c>
    </row>
    <row r="52" spans="1:2" x14ac:dyDescent="0.2">
      <c r="A52" s="8" t="s">
        <v>355</v>
      </c>
      <c r="B52" s="8" t="s">
        <v>354</v>
      </c>
    </row>
    <row r="53" spans="1:2" x14ac:dyDescent="0.2">
      <c r="A53" s="8" t="s">
        <v>353</v>
      </c>
      <c r="B53" s="8" t="s">
        <v>352</v>
      </c>
    </row>
    <row r="54" spans="1:2" x14ac:dyDescent="0.2">
      <c r="A54" s="8" t="s">
        <v>351</v>
      </c>
      <c r="B54" s="8" t="s">
        <v>350</v>
      </c>
    </row>
    <row r="55" spans="1:2" x14ac:dyDescent="0.2">
      <c r="A55" s="8" t="s">
        <v>349</v>
      </c>
      <c r="B55" s="8" t="s">
        <v>348</v>
      </c>
    </row>
    <row r="56" spans="1:2" x14ac:dyDescent="0.2">
      <c r="A56" s="8" t="s">
        <v>347</v>
      </c>
      <c r="B56" s="8" t="s">
        <v>346</v>
      </c>
    </row>
    <row r="57" spans="1:2" x14ac:dyDescent="0.2">
      <c r="A57" s="8" t="s">
        <v>345</v>
      </c>
      <c r="B57" s="8" t="s">
        <v>344</v>
      </c>
    </row>
    <row r="58" spans="1:2" x14ac:dyDescent="0.2">
      <c r="A58" s="8" t="s">
        <v>343</v>
      </c>
      <c r="B58" s="8" t="s">
        <v>342</v>
      </c>
    </row>
    <row r="59" spans="1:2" x14ac:dyDescent="0.2">
      <c r="A59" s="8" t="s">
        <v>341</v>
      </c>
      <c r="B59" s="8" t="s">
        <v>340</v>
      </c>
    </row>
    <row r="60" spans="1:2" x14ac:dyDescent="0.2">
      <c r="A60" s="8" t="s">
        <v>339</v>
      </c>
      <c r="B60" s="8" t="s">
        <v>338</v>
      </c>
    </row>
    <row r="61" spans="1:2" x14ac:dyDescent="0.2">
      <c r="A61" s="8" t="s">
        <v>337</v>
      </c>
      <c r="B61" s="8" t="s">
        <v>336</v>
      </c>
    </row>
    <row r="62" spans="1:2" x14ac:dyDescent="0.2">
      <c r="A62" s="8" t="s">
        <v>335</v>
      </c>
      <c r="B62" s="8" t="s">
        <v>334</v>
      </c>
    </row>
    <row r="63" spans="1:2" x14ac:dyDescent="0.2">
      <c r="A63" s="8" t="s">
        <v>333</v>
      </c>
      <c r="B63" s="8" t="s">
        <v>332</v>
      </c>
    </row>
    <row r="64" spans="1:2" x14ac:dyDescent="0.2">
      <c r="A64" s="8" t="s">
        <v>331</v>
      </c>
      <c r="B64" s="8" t="s">
        <v>330</v>
      </c>
    </row>
    <row r="65" spans="1:2" x14ac:dyDescent="0.2">
      <c r="A65" s="8" t="s">
        <v>329</v>
      </c>
      <c r="B65" s="8" t="s">
        <v>328</v>
      </c>
    </row>
    <row r="66" spans="1:2" x14ac:dyDescent="0.2">
      <c r="A66" s="8" t="s">
        <v>327</v>
      </c>
      <c r="B66" s="8" t="s">
        <v>326</v>
      </c>
    </row>
    <row r="67" spans="1:2" x14ac:dyDescent="0.2">
      <c r="A67" s="8" t="s">
        <v>325</v>
      </c>
      <c r="B67" s="8" t="s">
        <v>324</v>
      </c>
    </row>
    <row r="68" spans="1:2" x14ac:dyDescent="0.2">
      <c r="A68" s="8" t="s">
        <v>323</v>
      </c>
      <c r="B68" s="8" t="s">
        <v>322</v>
      </c>
    </row>
    <row r="69" spans="1:2" x14ac:dyDescent="0.2">
      <c r="A69" s="8" t="s">
        <v>321</v>
      </c>
      <c r="B69" s="8" t="s">
        <v>320</v>
      </c>
    </row>
    <row r="70" spans="1:2" x14ac:dyDescent="0.2">
      <c r="A70" s="8" t="s">
        <v>319</v>
      </c>
      <c r="B70" s="8" t="s">
        <v>318</v>
      </c>
    </row>
    <row r="71" spans="1:2" x14ac:dyDescent="0.2">
      <c r="A71" s="8" t="s">
        <v>317</v>
      </c>
      <c r="B71" s="8" t="s">
        <v>316</v>
      </c>
    </row>
    <row r="72" spans="1:2" x14ac:dyDescent="0.2">
      <c r="A72" s="8" t="s">
        <v>315</v>
      </c>
      <c r="B72" s="8" t="s">
        <v>314</v>
      </c>
    </row>
    <row r="73" spans="1:2" x14ac:dyDescent="0.2">
      <c r="A73" s="8" t="s">
        <v>313</v>
      </c>
      <c r="B73" s="8" t="s">
        <v>312</v>
      </c>
    </row>
    <row r="74" spans="1:2" x14ac:dyDescent="0.2">
      <c r="A74" s="8" t="s">
        <v>311</v>
      </c>
      <c r="B74" s="8" t="s">
        <v>310</v>
      </c>
    </row>
    <row r="75" spans="1:2" x14ac:dyDescent="0.2">
      <c r="A75" s="8" t="s">
        <v>309</v>
      </c>
      <c r="B75" s="8" t="s">
        <v>308</v>
      </c>
    </row>
    <row r="76" spans="1:2" x14ac:dyDescent="0.2">
      <c r="A76" s="8" t="s">
        <v>307</v>
      </c>
      <c r="B76" s="8" t="s">
        <v>306</v>
      </c>
    </row>
    <row r="77" spans="1:2" x14ac:dyDescent="0.2">
      <c r="A77" s="8" t="s">
        <v>305</v>
      </c>
      <c r="B77" s="8" t="s">
        <v>304</v>
      </c>
    </row>
    <row r="78" spans="1:2" x14ac:dyDescent="0.2">
      <c r="A78" s="8" t="s">
        <v>303</v>
      </c>
      <c r="B78" s="8" t="s">
        <v>302</v>
      </c>
    </row>
    <row r="79" spans="1:2" x14ac:dyDescent="0.2">
      <c r="A79" s="8" t="s">
        <v>301</v>
      </c>
      <c r="B79" s="8" t="s">
        <v>300</v>
      </c>
    </row>
    <row r="80" spans="1:2" x14ac:dyDescent="0.2">
      <c r="A80" s="8" t="s">
        <v>299</v>
      </c>
      <c r="B80" s="8" t="s">
        <v>298</v>
      </c>
    </row>
    <row r="81" spans="1:2" x14ac:dyDescent="0.2">
      <c r="A81" s="8" t="s">
        <v>297</v>
      </c>
      <c r="B81" s="8" t="s">
        <v>296</v>
      </c>
    </row>
    <row r="82" spans="1:2" x14ac:dyDescent="0.2">
      <c r="A82" s="8" t="s">
        <v>295</v>
      </c>
      <c r="B82" s="8" t="s">
        <v>294</v>
      </c>
    </row>
    <row r="83" spans="1:2" x14ac:dyDescent="0.2">
      <c r="A83" s="8" t="s">
        <v>293</v>
      </c>
      <c r="B83" s="8" t="s">
        <v>292</v>
      </c>
    </row>
    <row r="84" spans="1:2" x14ac:dyDescent="0.2">
      <c r="A84" s="8" t="s">
        <v>291</v>
      </c>
      <c r="B84" s="8" t="s">
        <v>290</v>
      </c>
    </row>
    <row r="85" spans="1:2" x14ac:dyDescent="0.2">
      <c r="A85" s="8" t="s">
        <v>289</v>
      </c>
      <c r="B85" s="8" t="s">
        <v>288</v>
      </c>
    </row>
    <row r="86" spans="1:2" x14ac:dyDescent="0.2">
      <c r="A86" s="8" t="s">
        <v>287</v>
      </c>
      <c r="B86" s="8" t="s">
        <v>286</v>
      </c>
    </row>
    <row r="87" spans="1:2" x14ac:dyDescent="0.2">
      <c r="A87" s="8" t="s">
        <v>285</v>
      </c>
      <c r="B87" s="8" t="s">
        <v>284</v>
      </c>
    </row>
    <row r="88" spans="1:2" x14ac:dyDescent="0.2">
      <c r="A88" s="8" t="s">
        <v>283</v>
      </c>
      <c r="B88" s="8" t="s">
        <v>282</v>
      </c>
    </row>
    <row r="89" spans="1:2" x14ac:dyDescent="0.2">
      <c r="A89" s="8" t="s">
        <v>281</v>
      </c>
      <c r="B89" s="8" t="s">
        <v>280</v>
      </c>
    </row>
    <row r="90" spans="1:2" x14ac:dyDescent="0.2">
      <c r="A90" s="8" t="s">
        <v>279</v>
      </c>
      <c r="B90" s="8" t="s">
        <v>278</v>
      </c>
    </row>
    <row r="91" spans="1:2" x14ac:dyDescent="0.2">
      <c r="A91" s="8" t="s">
        <v>277</v>
      </c>
      <c r="B91" s="8" t="s">
        <v>276</v>
      </c>
    </row>
    <row r="92" spans="1:2" x14ac:dyDescent="0.2">
      <c r="A92" s="8" t="s">
        <v>275</v>
      </c>
      <c r="B92" s="8" t="s">
        <v>274</v>
      </c>
    </row>
    <row r="93" spans="1:2" x14ac:dyDescent="0.2">
      <c r="A93" s="8" t="s">
        <v>273</v>
      </c>
      <c r="B93" s="8" t="s">
        <v>272</v>
      </c>
    </row>
    <row r="94" spans="1:2" x14ac:dyDescent="0.2">
      <c r="A94" s="8" t="s">
        <v>271</v>
      </c>
      <c r="B94" s="8" t="s">
        <v>270</v>
      </c>
    </row>
    <row r="95" spans="1:2" x14ac:dyDescent="0.2">
      <c r="A95" s="8" t="s">
        <v>269</v>
      </c>
      <c r="B95" s="8" t="s">
        <v>268</v>
      </c>
    </row>
    <row r="96" spans="1:2" x14ac:dyDescent="0.2">
      <c r="A96" s="8" t="s">
        <v>267</v>
      </c>
      <c r="B96" s="8" t="s">
        <v>266</v>
      </c>
    </row>
    <row r="97" spans="1:2" x14ac:dyDescent="0.2">
      <c r="A97" s="8" t="s">
        <v>265</v>
      </c>
      <c r="B97" s="8" t="s">
        <v>264</v>
      </c>
    </row>
    <row r="98" spans="1:2" x14ac:dyDescent="0.2">
      <c r="A98" s="8" t="s">
        <v>263</v>
      </c>
      <c r="B98" s="8" t="s">
        <v>262</v>
      </c>
    </row>
    <row r="99" spans="1:2" x14ac:dyDescent="0.2">
      <c r="A99" s="8" t="s">
        <v>261</v>
      </c>
      <c r="B99" s="8" t="s">
        <v>260</v>
      </c>
    </row>
    <row r="100" spans="1:2" x14ac:dyDescent="0.2">
      <c r="A100" s="8" t="s">
        <v>259</v>
      </c>
      <c r="B100" s="8" t="s">
        <v>258</v>
      </c>
    </row>
    <row r="101" spans="1:2" x14ac:dyDescent="0.2">
      <c r="A101" s="8" t="s">
        <v>257</v>
      </c>
      <c r="B101" s="8" t="s">
        <v>256</v>
      </c>
    </row>
    <row r="102" spans="1:2" x14ac:dyDescent="0.2">
      <c r="A102" s="8" t="s">
        <v>255</v>
      </c>
      <c r="B102" s="8" t="s">
        <v>254</v>
      </c>
    </row>
    <row r="103" spans="1:2" x14ac:dyDescent="0.2">
      <c r="A103" s="8" t="s">
        <v>253</v>
      </c>
      <c r="B103" s="8" t="s">
        <v>252</v>
      </c>
    </row>
    <row r="104" spans="1:2" x14ac:dyDescent="0.2">
      <c r="A104" s="8" t="s">
        <v>251</v>
      </c>
      <c r="B104" s="8" t="s">
        <v>250</v>
      </c>
    </row>
    <row r="105" spans="1:2" x14ac:dyDescent="0.2">
      <c r="A105" s="8" t="s">
        <v>249</v>
      </c>
      <c r="B105" s="8" t="s">
        <v>248</v>
      </c>
    </row>
    <row r="106" spans="1:2" x14ac:dyDescent="0.2">
      <c r="A106" s="8" t="s">
        <v>15</v>
      </c>
      <c r="B106" s="8" t="s">
        <v>247</v>
      </c>
    </row>
    <row r="107" spans="1:2" x14ac:dyDescent="0.2">
      <c r="A107" s="8" t="s">
        <v>246</v>
      </c>
      <c r="B107" s="8" t="s">
        <v>245</v>
      </c>
    </row>
    <row r="108" spans="1:2" x14ac:dyDescent="0.2">
      <c r="A108" s="8" t="s">
        <v>244</v>
      </c>
      <c r="B108" s="8" t="s">
        <v>243</v>
      </c>
    </row>
    <row r="109" spans="1:2" x14ac:dyDescent="0.2">
      <c r="A109" s="8" t="s">
        <v>242</v>
      </c>
      <c r="B109" s="8" t="s">
        <v>241</v>
      </c>
    </row>
    <row r="110" spans="1:2" x14ac:dyDescent="0.2">
      <c r="A110" s="8" t="s">
        <v>240</v>
      </c>
      <c r="B110" s="8" t="s">
        <v>239</v>
      </c>
    </row>
    <row r="111" spans="1:2" x14ac:dyDescent="0.2">
      <c r="A111" s="8" t="s">
        <v>238</v>
      </c>
      <c r="B111" s="8" t="s">
        <v>237</v>
      </c>
    </row>
    <row r="112" spans="1:2" x14ac:dyDescent="0.2">
      <c r="A112" s="8" t="s">
        <v>236</v>
      </c>
      <c r="B112" s="8" t="s">
        <v>235</v>
      </c>
    </row>
    <row r="113" spans="1:2" x14ac:dyDescent="0.2">
      <c r="A113" s="8" t="s">
        <v>234</v>
      </c>
      <c r="B113" s="8" t="s">
        <v>233</v>
      </c>
    </row>
    <row r="114" spans="1:2" x14ac:dyDescent="0.2">
      <c r="A114" s="8" t="s">
        <v>232</v>
      </c>
      <c r="B114" s="8" t="s">
        <v>231</v>
      </c>
    </row>
    <row r="115" spans="1:2" x14ac:dyDescent="0.2">
      <c r="A115" s="8" t="s">
        <v>230</v>
      </c>
      <c r="B115" s="8" t="s">
        <v>229</v>
      </c>
    </row>
    <row r="116" spans="1:2" x14ac:dyDescent="0.2">
      <c r="A116" s="8" t="s">
        <v>228</v>
      </c>
      <c r="B116" s="8" t="s">
        <v>227</v>
      </c>
    </row>
    <row r="117" spans="1:2" x14ac:dyDescent="0.2">
      <c r="A117" s="8" t="s">
        <v>226</v>
      </c>
      <c r="B117" s="8" t="s">
        <v>225</v>
      </c>
    </row>
    <row r="118" spans="1:2" x14ac:dyDescent="0.2">
      <c r="A118" s="8" t="s">
        <v>224</v>
      </c>
      <c r="B118" s="8" t="s">
        <v>223</v>
      </c>
    </row>
    <row r="119" spans="1:2" x14ac:dyDescent="0.2">
      <c r="A119" s="8" t="s">
        <v>222</v>
      </c>
      <c r="B119" s="8" t="s">
        <v>221</v>
      </c>
    </row>
    <row r="120" spans="1:2" x14ac:dyDescent="0.2">
      <c r="A120" s="8" t="s">
        <v>220</v>
      </c>
      <c r="B120" s="8" t="s">
        <v>219</v>
      </c>
    </row>
    <row r="121" spans="1:2" x14ac:dyDescent="0.2">
      <c r="A121" s="8" t="s">
        <v>218</v>
      </c>
      <c r="B121" s="8" t="s">
        <v>217</v>
      </c>
    </row>
    <row r="122" spans="1:2" x14ac:dyDescent="0.2">
      <c r="A122" s="8" t="s">
        <v>216</v>
      </c>
      <c r="B122" s="8" t="s">
        <v>215</v>
      </c>
    </row>
    <row r="123" spans="1:2" x14ac:dyDescent="0.2">
      <c r="A123" s="8" t="s">
        <v>214</v>
      </c>
      <c r="B123" s="8" t="s">
        <v>213</v>
      </c>
    </row>
    <row r="124" spans="1:2" x14ac:dyDescent="0.2">
      <c r="A124" s="8" t="s">
        <v>212</v>
      </c>
      <c r="B124" s="8" t="s">
        <v>211</v>
      </c>
    </row>
    <row r="125" spans="1:2" x14ac:dyDescent="0.2">
      <c r="A125" s="8" t="s">
        <v>210</v>
      </c>
      <c r="B125" s="8" t="s">
        <v>209</v>
      </c>
    </row>
    <row r="126" spans="1:2" x14ac:dyDescent="0.2">
      <c r="A126" s="8" t="s">
        <v>208</v>
      </c>
      <c r="B126" s="8" t="s">
        <v>207</v>
      </c>
    </row>
    <row r="127" spans="1:2" x14ac:dyDescent="0.2">
      <c r="A127" s="8" t="s">
        <v>206</v>
      </c>
      <c r="B127" s="8" t="s">
        <v>205</v>
      </c>
    </row>
    <row r="128" spans="1:2" x14ac:dyDescent="0.2">
      <c r="A128" s="8" t="s">
        <v>204</v>
      </c>
      <c r="B128" s="8" t="s">
        <v>203</v>
      </c>
    </row>
    <row r="129" spans="1:2" x14ac:dyDescent="0.2">
      <c r="A129" s="8" t="s">
        <v>202</v>
      </c>
      <c r="B129" s="8" t="s">
        <v>201</v>
      </c>
    </row>
    <row r="130" spans="1:2" x14ac:dyDescent="0.2">
      <c r="A130" s="8" t="s">
        <v>200</v>
      </c>
      <c r="B130" s="8" t="s">
        <v>199</v>
      </c>
    </row>
    <row r="131" spans="1:2" x14ac:dyDescent="0.2">
      <c r="A131" s="8" t="s">
        <v>198</v>
      </c>
      <c r="B131" s="8" t="s">
        <v>197</v>
      </c>
    </row>
    <row r="132" spans="1:2" x14ac:dyDescent="0.2">
      <c r="A132" s="8" t="s">
        <v>196</v>
      </c>
      <c r="B132" s="8" t="s">
        <v>195</v>
      </c>
    </row>
    <row r="133" spans="1:2" x14ac:dyDescent="0.2">
      <c r="A133" s="8" t="s">
        <v>194</v>
      </c>
      <c r="B133" s="8" t="s">
        <v>193</v>
      </c>
    </row>
    <row r="134" spans="1:2" x14ac:dyDescent="0.2">
      <c r="A134" s="8" t="s">
        <v>192</v>
      </c>
      <c r="B134" s="8" t="s">
        <v>191</v>
      </c>
    </row>
    <row r="135" spans="1:2" x14ac:dyDescent="0.2">
      <c r="A135" s="8" t="s">
        <v>190</v>
      </c>
      <c r="B135" s="8" t="s">
        <v>189</v>
      </c>
    </row>
    <row r="136" spans="1:2" x14ac:dyDescent="0.2">
      <c r="A136" s="8" t="s">
        <v>188</v>
      </c>
      <c r="B136" s="8" t="s">
        <v>187</v>
      </c>
    </row>
    <row r="137" spans="1:2" x14ac:dyDescent="0.2">
      <c r="A137" s="8" t="s">
        <v>186</v>
      </c>
      <c r="B137" s="8" t="s">
        <v>185</v>
      </c>
    </row>
    <row r="138" spans="1:2" x14ac:dyDescent="0.2">
      <c r="A138" s="8" t="s">
        <v>184</v>
      </c>
      <c r="B138" s="8" t="s">
        <v>183</v>
      </c>
    </row>
    <row r="139" spans="1:2" x14ac:dyDescent="0.2">
      <c r="A139" s="8" t="s">
        <v>182</v>
      </c>
      <c r="B139" s="8" t="s">
        <v>181</v>
      </c>
    </row>
    <row r="140" spans="1:2" x14ac:dyDescent="0.2">
      <c r="A140" s="8" t="s">
        <v>180</v>
      </c>
      <c r="B140" s="8" t="s">
        <v>179</v>
      </c>
    </row>
    <row r="141" spans="1:2" x14ac:dyDescent="0.2">
      <c r="A141" s="8" t="s">
        <v>178</v>
      </c>
      <c r="B141" s="8" t="s">
        <v>177</v>
      </c>
    </row>
    <row r="142" spans="1:2" x14ac:dyDescent="0.2">
      <c r="A142" s="8" t="s">
        <v>176</v>
      </c>
      <c r="B142" s="8" t="s">
        <v>175</v>
      </c>
    </row>
    <row r="143" spans="1:2" x14ac:dyDescent="0.2">
      <c r="A143" s="8" t="s">
        <v>174</v>
      </c>
      <c r="B143" s="8" t="s">
        <v>173</v>
      </c>
    </row>
    <row r="144" spans="1:2" x14ac:dyDescent="0.2">
      <c r="A144" s="8" t="s">
        <v>172</v>
      </c>
      <c r="B144" s="8" t="s">
        <v>171</v>
      </c>
    </row>
    <row r="145" spans="1:2" x14ac:dyDescent="0.2">
      <c r="A145" s="8" t="s">
        <v>170</v>
      </c>
      <c r="B145" s="8" t="s">
        <v>169</v>
      </c>
    </row>
    <row r="146" spans="1:2" x14ac:dyDescent="0.2">
      <c r="A146" s="8" t="s">
        <v>168</v>
      </c>
      <c r="B146" s="8" t="s">
        <v>167</v>
      </c>
    </row>
    <row r="147" spans="1:2" x14ac:dyDescent="0.2">
      <c r="A147" s="8" t="s">
        <v>166</v>
      </c>
      <c r="B147" s="8" t="s">
        <v>165</v>
      </c>
    </row>
    <row r="148" spans="1:2" x14ac:dyDescent="0.2">
      <c r="A148" s="8" t="s">
        <v>164</v>
      </c>
      <c r="B148" s="8" t="s">
        <v>163</v>
      </c>
    </row>
    <row r="149" spans="1:2" x14ac:dyDescent="0.2">
      <c r="A149" s="8" t="s">
        <v>162</v>
      </c>
      <c r="B149" s="8" t="s">
        <v>161</v>
      </c>
    </row>
    <row r="150" spans="1:2" x14ac:dyDescent="0.2">
      <c r="A150" s="8" t="s">
        <v>160</v>
      </c>
      <c r="B150" s="8" t="s">
        <v>159</v>
      </c>
    </row>
    <row r="151" spans="1:2" x14ac:dyDescent="0.2">
      <c r="A151" s="8" t="s">
        <v>158</v>
      </c>
      <c r="B151" s="8" t="s">
        <v>157</v>
      </c>
    </row>
    <row r="152" spans="1:2" x14ac:dyDescent="0.2">
      <c r="A152" s="8" t="s">
        <v>156</v>
      </c>
      <c r="B152" s="8" t="s">
        <v>155</v>
      </c>
    </row>
    <row r="153" spans="1:2" x14ac:dyDescent="0.2">
      <c r="A153" s="8" t="s">
        <v>154</v>
      </c>
      <c r="B153" s="8" t="s">
        <v>153</v>
      </c>
    </row>
    <row r="154" spans="1:2" x14ac:dyDescent="0.2">
      <c r="A154" s="8" t="s">
        <v>152</v>
      </c>
      <c r="B154" s="8" t="s">
        <v>151</v>
      </c>
    </row>
    <row r="155" spans="1:2" x14ac:dyDescent="0.2">
      <c r="A155" s="8" t="s">
        <v>150</v>
      </c>
      <c r="B155" s="8" t="s">
        <v>149</v>
      </c>
    </row>
    <row r="156" spans="1:2" x14ac:dyDescent="0.2">
      <c r="A156" s="8" t="s">
        <v>148</v>
      </c>
      <c r="B156" s="8" t="s">
        <v>147</v>
      </c>
    </row>
    <row r="157" spans="1:2" x14ac:dyDescent="0.2">
      <c r="A157" s="8" t="s">
        <v>146</v>
      </c>
      <c r="B157" s="8" t="s">
        <v>145</v>
      </c>
    </row>
    <row r="158" spans="1:2" x14ac:dyDescent="0.2">
      <c r="A158" s="8" t="s">
        <v>144</v>
      </c>
      <c r="B158" s="8" t="s">
        <v>143</v>
      </c>
    </row>
    <row r="159" spans="1:2" x14ac:dyDescent="0.2">
      <c r="A159" s="8" t="s">
        <v>142</v>
      </c>
      <c r="B159" s="8" t="s">
        <v>141</v>
      </c>
    </row>
    <row r="160" spans="1:2" x14ac:dyDescent="0.2">
      <c r="A160" s="8" t="s">
        <v>140</v>
      </c>
      <c r="B160" s="8" t="s">
        <v>139</v>
      </c>
    </row>
    <row r="161" spans="1:2" x14ac:dyDescent="0.2">
      <c r="A161" s="8" t="s">
        <v>138</v>
      </c>
      <c r="B161" s="8" t="s">
        <v>137</v>
      </c>
    </row>
    <row r="162" spans="1:2" x14ac:dyDescent="0.2">
      <c r="A162" s="8" t="s">
        <v>136</v>
      </c>
      <c r="B162" s="8" t="s">
        <v>135</v>
      </c>
    </row>
    <row r="163" spans="1:2" x14ac:dyDescent="0.2">
      <c r="A163" s="8" t="s">
        <v>134</v>
      </c>
      <c r="B163" s="8" t="s">
        <v>133</v>
      </c>
    </row>
    <row r="164" spans="1:2" x14ac:dyDescent="0.2">
      <c r="A164" s="8" t="s">
        <v>132</v>
      </c>
      <c r="B164" s="8" t="s">
        <v>131</v>
      </c>
    </row>
    <row r="165" spans="1:2" x14ac:dyDescent="0.2">
      <c r="A165" s="8" t="s">
        <v>130</v>
      </c>
      <c r="B165" s="8" t="s">
        <v>129</v>
      </c>
    </row>
    <row r="166" spans="1:2" x14ac:dyDescent="0.2">
      <c r="A166" s="8" t="s">
        <v>128</v>
      </c>
      <c r="B166" s="8" t="s">
        <v>127</v>
      </c>
    </row>
    <row r="167" spans="1:2" x14ac:dyDescent="0.2">
      <c r="A167" s="8" t="s">
        <v>126</v>
      </c>
      <c r="B167" s="8" t="s">
        <v>125</v>
      </c>
    </row>
    <row r="168" spans="1:2" x14ac:dyDescent="0.2">
      <c r="A168" s="8" t="s">
        <v>124</v>
      </c>
      <c r="B168" s="8" t="s">
        <v>123</v>
      </c>
    </row>
    <row r="169" spans="1:2" x14ac:dyDescent="0.2">
      <c r="A169" s="8" t="s">
        <v>122</v>
      </c>
      <c r="B169" s="8" t="s">
        <v>121</v>
      </c>
    </row>
    <row r="170" spans="1:2" x14ac:dyDescent="0.2">
      <c r="A170" s="8" t="s">
        <v>120</v>
      </c>
      <c r="B170" s="8" t="s">
        <v>119</v>
      </c>
    </row>
    <row r="171" spans="1:2" x14ac:dyDescent="0.2">
      <c r="A171" s="8" t="s">
        <v>118</v>
      </c>
      <c r="B171" s="8" t="s">
        <v>117</v>
      </c>
    </row>
    <row r="172" spans="1:2" x14ac:dyDescent="0.2">
      <c r="A172" s="8" t="s">
        <v>116</v>
      </c>
      <c r="B172" s="8" t="s">
        <v>115</v>
      </c>
    </row>
    <row r="173" spans="1:2" x14ac:dyDescent="0.2">
      <c r="A173" s="8" t="s">
        <v>114</v>
      </c>
      <c r="B173" s="8" t="s">
        <v>113</v>
      </c>
    </row>
    <row r="174" spans="1:2" x14ac:dyDescent="0.2">
      <c r="A174" s="8" t="s">
        <v>112</v>
      </c>
      <c r="B174" s="8" t="s">
        <v>111</v>
      </c>
    </row>
    <row r="175" spans="1:2" x14ac:dyDescent="0.2">
      <c r="A175" s="8" t="s">
        <v>110</v>
      </c>
      <c r="B175" s="8" t="s">
        <v>109</v>
      </c>
    </row>
    <row r="176" spans="1:2" x14ac:dyDescent="0.2">
      <c r="A176" s="8" t="s">
        <v>108</v>
      </c>
      <c r="B176" s="8" t="s">
        <v>107</v>
      </c>
    </row>
    <row r="177" spans="1:2" x14ac:dyDescent="0.2">
      <c r="A177" s="8" t="s">
        <v>106</v>
      </c>
      <c r="B177" s="8" t="s">
        <v>105</v>
      </c>
    </row>
    <row r="178" spans="1:2" x14ac:dyDescent="0.2">
      <c r="A178" s="8" t="s">
        <v>104</v>
      </c>
      <c r="B178" s="8" t="s">
        <v>103</v>
      </c>
    </row>
    <row r="179" spans="1:2" x14ac:dyDescent="0.2">
      <c r="A179" s="8" t="s">
        <v>102</v>
      </c>
      <c r="B179" s="8" t="s">
        <v>101</v>
      </c>
    </row>
    <row r="180" spans="1:2" x14ac:dyDescent="0.2">
      <c r="A180" s="8" t="s">
        <v>100</v>
      </c>
      <c r="B180" s="8" t="s">
        <v>99</v>
      </c>
    </row>
    <row r="181" spans="1:2" x14ac:dyDescent="0.2">
      <c r="A181" s="8" t="s">
        <v>98</v>
      </c>
    </row>
    <row r="182" spans="1:2" x14ac:dyDescent="0.2">
      <c r="A182" s="8" t="s">
        <v>97</v>
      </c>
    </row>
    <row r="183" spans="1:2" x14ac:dyDescent="0.2">
      <c r="A183" s="8" t="s">
        <v>96</v>
      </c>
    </row>
    <row r="184" spans="1:2" x14ac:dyDescent="0.2">
      <c r="A184" s="8" t="s">
        <v>95</v>
      </c>
    </row>
    <row r="185" spans="1:2" x14ac:dyDescent="0.2">
      <c r="A185" s="8" t="s">
        <v>94</v>
      </c>
    </row>
    <row r="186" spans="1:2" x14ac:dyDescent="0.2">
      <c r="A186" s="8" t="s">
        <v>93</v>
      </c>
    </row>
    <row r="187" spans="1:2" x14ac:dyDescent="0.2">
      <c r="A187" s="8" t="s">
        <v>92</v>
      </c>
    </row>
    <row r="188" spans="1:2" x14ac:dyDescent="0.2">
      <c r="A188" s="8" t="s">
        <v>91</v>
      </c>
    </row>
    <row r="189" spans="1:2" x14ac:dyDescent="0.2">
      <c r="A189" s="8" t="s">
        <v>90</v>
      </c>
    </row>
    <row r="190" spans="1:2" x14ac:dyDescent="0.2">
      <c r="A190" s="8" t="s">
        <v>89</v>
      </c>
    </row>
    <row r="191" spans="1:2" x14ac:dyDescent="0.2">
      <c r="A191" s="8" t="s">
        <v>88</v>
      </c>
    </row>
    <row r="192" spans="1:2" x14ac:dyDescent="0.2">
      <c r="A192" s="8" t="s">
        <v>87</v>
      </c>
    </row>
    <row r="193" spans="1:1" x14ac:dyDescent="0.2">
      <c r="A193" s="8" t="s">
        <v>86</v>
      </c>
    </row>
    <row r="194" spans="1:1" x14ac:dyDescent="0.2">
      <c r="A194" s="8" t="s">
        <v>85</v>
      </c>
    </row>
    <row r="195" spans="1:1" x14ac:dyDescent="0.2">
      <c r="A195" s="8" t="s">
        <v>84</v>
      </c>
    </row>
    <row r="196" spans="1:1" x14ac:dyDescent="0.2">
      <c r="A196" s="8" t="s">
        <v>83</v>
      </c>
    </row>
    <row r="197" spans="1:1" x14ac:dyDescent="0.2">
      <c r="A197" s="8" t="s">
        <v>82</v>
      </c>
    </row>
    <row r="198" spans="1:1" x14ac:dyDescent="0.2">
      <c r="A198" s="8" t="s">
        <v>81</v>
      </c>
    </row>
    <row r="199" spans="1:1" x14ac:dyDescent="0.2">
      <c r="A199" s="8" t="s">
        <v>80</v>
      </c>
    </row>
    <row r="200" spans="1:1" x14ac:dyDescent="0.2">
      <c r="A200" s="8" t="s">
        <v>79</v>
      </c>
    </row>
    <row r="201" spans="1:1" x14ac:dyDescent="0.2">
      <c r="A201" s="8" t="s">
        <v>78</v>
      </c>
    </row>
    <row r="202" spans="1:1" x14ac:dyDescent="0.2">
      <c r="A202" s="8" t="s">
        <v>77</v>
      </c>
    </row>
    <row r="203" spans="1:1" x14ac:dyDescent="0.2">
      <c r="A203" s="8" t="s">
        <v>76</v>
      </c>
    </row>
    <row r="204" spans="1:1" x14ac:dyDescent="0.2">
      <c r="A204" s="8" t="s">
        <v>75</v>
      </c>
    </row>
    <row r="205" spans="1:1" x14ac:dyDescent="0.2">
      <c r="A205" s="8" t="s">
        <v>74</v>
      </c>
    </row>
    <row r="206" spans="1:1" x14ac:dyDescent="0.2">
      <c r="A206" s="8" t="s">
        <v>73</v>
      </c>
    </row>
    <row r="207" spans="1:1" x14ac:dyDescent="0.2">
      <c r="A207" s="8" t="s">
        <v>72</v>
      </c>
    </row>
    <row r="208" spans="1:1" x14ac:dyDescent="0.2">
      <c r="A208" s="8" t="s">
        <v>71</v>
      </c>
    </row>
    <row r="209" spans="1:1" x14ac:dyDescent="0.2">
      <c r="A209" s="8" t="s">
        <v>70</v>
      </c>
    </row>
    <row r="210" spans="1:1" x14ac:dyDescent="0.2">
      <c r="A210" s="8" t="s">
        <v>69</v>
      </c>
    </row>
    <row r="211" spans="1:1" x14ac:dyDescent="0.2">
      <c r="A211" s="8" t="s">
        <v>68</v>
      </c>
    </row>
    <row r="212" spans="1:1" x14ac:dyDescent="0.2">
      <c r="A212" s="8" t="s">
        <v>67</v>
      </c>
    </row>
    <row r="213" spans="1:1" x14ac:dyDescent="0.2">
      <c r="A213" s="8" t="s">
        <v>66</v>
      </c>
    </row>
    <row r="214" spans="1:1" x14ac:dyDescent="0.2">
      <c r="A214" s="8" t="s">
        <v>65</v>
      </c>
    </row>
    <row r="215" spans="1:1" x14ac:dyDescent="0.2">
      <c r="A215" s="8" t="s">
        <v>64</v>
      </c>
    </row>
    <row r="216" spans="1:1" x14ac:dyDescent="0.2">
      <c r="A216" s="8" t="s">
        <v>63</v>
      </c>
    </row>
    <row r="217" spans="1:1" x14ac:dyDescent="0.2">
      <c r="A217" s="8" t="s">
        <v>62</v>
      </c>
    </row>
    <row r="218" spans="1:1" x14ac:dyDescent="0.2">
      <c r="A218" s="8" t="s">
        <v>61</v>
      </c>
    </row>
    <row r="219" spans="1:1" x14ac:dyDescent="0.2">
      <c r="A219" s="8" t="s">
        <v>60</v>
      </c>
    </row>
    <row r="220" spans="1:1" x14ac:dyDescent="0.2">
      <c r="A220" s="8" t="s">
        <v>59</v>
      </c>
    </row>
    <row r="221" spans="1:1" x14ac:dyDescent="0.2">
      <c r="A221" s="8" t="s">
        <v>58</v>
      </c>
    </row>
    <row r="222" spans="1:1" x14ac:dyDescent="0.2">
      <c r="A222" s="8" t="s">
        <v>57</v>
      </c>
    </row>
    <row r="223" spans="1:1" x14ac:dyDescent="0.2">
      <c r="A223" s="8" t="s">
        <v>56</v>
      </c>
    </row>
    <row r="224" spans="1:1" x14ac:dyDescent="0.2">
      <c r="A224" s="8" t="s">
        <v>55</v>
      </c>
    </row>
    <row r="225" spans="1:1" x14ac:dyDescent="0.2">
      <c r="A225" s="8" t="s">
        <v>54</v>
      </c>
    </row>
    <row r="226" spans="1:1" x14ac:dyDescent="0.2">
      <c r="A226" s="8" t="s">
        <v>53</v>
      </c>
    </row>
    <row r="227" spans="1:1" x14ac:dyDescent="0.2">
      <c r="A227" s="8" t="s">
        <v>52</v>
      </c>
    </row>
    <row r="228" spans="1:1" x14ac:dyDescent="0.2">
      <c r="A228" s="8" t="s">
        <v>51</v>
      </c>
    </row>
    <row r="229" spans="1:1" x14ac:dyDescent="0.2">
      <c r="A229" s="8" t="s">
        <v>50</v>
      </c>
    </row>
    <row r="230" spans="1:1" x14ac:dyDescent="0.2">
      <c r="A230" s="8" t="s">
        <v>49</v>
      </c>
    </row>
    <row r="231" spans="1:1" x14ac:dyDescent="0.2">
      <c r="A231" s="8" t="s">
        <v>48</v>
      </c>
    </row>
    <row r="232" spans="1:1" x14ac:dyDescent="0.2">
      <c r="A232" s="8" t="s">
        <v>47</v>
      </c>
    </row>
    <row r="233" spans="1:1" x14ac:dyDescent="0.2">
      <c r="A233" s="8" t="s">
        <v>46</v>
      </c>
    </row>
    <row r="234" spans="1:1" x14ac:dyDescent="0.2">
      <c r="A234" s="8" t="s">
        <v>45</v>
      </c>
    </row>
    <row r="235" spans="1:1" x14ac:dyDescent="0.2">
      <c r="A235" s="8" t="s">
        <v>44</v>
      </c>
    </row>
    <row r="236" spans="1:1" x14ac:dyDescent="0.2">
      <c r="A236" s="8" t="s">
        <v>43</v>
      </c>
    </row>
    <row r="237" spans="1:1" x14ac:dyDescent="0.2">
      <c r="A237" s="8" t="s">
        <v>42</v>
      </c>
    </row>
    <row r="238" spans="1:1" x14ac:dyDescent="0.2">
      <c r="A238" s="8" t="s">
        <v>41</v>
      </c>
    </row>
    <row r="239" spans="1:1" x14ac:dyDescent="0.2">
      <c r="A239" s="8" t="s">
        <v>40</v>
      </c>
    </row>
    <row r="240" spans="1:1" x14ac:dyDescent="0.2">
      <c r="A240" s="8" t="s">
        <v>39</v>
      </c>
    </row>
    <row r="241" spans="1:1" x14ac:dyDescent="0.2">
      <c r="A241" s="8" t="s">
        <v>38</v>
      </c>
    </row>
    <row r="242" spans="1:1" x14ac:dyDescent="0.2">
      <c r="A242" s="8" t="s">
        <v>37</v>
      </c>
    </row>
    <row r="243" spans="1:1" x14ac:dyDescent="0.2">
      <c r="A243" s="8" t="s">
        <v>36</v>
      </c>
    </row>
    <row r="244" spans="1:1" x14ac:dyDescent="0.2">
      <c r="A244" s="8" t="s">
        <v>35</v>
      </c>
    </row>
    <row r="245" spans="1:1" x14ac:dyDescent="0.2">
      <c r="A245" s="8" t="s">
        <v>34</v>
      </c>
    </row>
    <row r="246" spans="1:1" x14ac:dyDescent="0.2">
      <c r="A246" s="8" t="s">
        <v>33</v>
      </c>
    </row>
    <row r="247" spans="1:1" x14ac:dyDescent="0.2">
      <c r="A247" s="8" t="s">
        <v>32</v>
      </c>
    </row>
    <row r="248" spans="1:1" x14ac:dyDescent="0.2">
      <c r="A248" s="8" t="s">
        <v>31</v>
      </c>
    </row>
    <row r="249" spans="1:1" x14ac:dyDescent="0.2">
      <c r="A249" s="8" t="s">
        <v>30</v>
      </c>
    </row>
    <row r="250" spans="1:1" x14ac:dyDescent="0.2">
      <c r="A250" s="8" t="s">
        <v>29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abSelected="1" workbookViewId="0">
      <pane ySplit="2" topLeftCell="A3" activePane="bottomLeft" state="frozen"/>
      <selection pane="bottomLeft" activeCell="G3" sqref="G3"/>
    </sheetView>
  </sheetViews>
  <sheetFormatPr defaultRowHeight="15" x14ac:dyDescent="0.25"/>
  <cols>
    <col min="1" max="1" width="16.7109375" customWidth="1"/>
    <col min="2" max="2" width="22.85546875" customWidth="1"/>
    <col min="3" max="3" width="18" customWidth="1"/>
    <col min="4" max="4" width="13.140625" bestFit="1" customWidth="1"/>
    <col min="7" max="7" width="13.5703125" bestFit="1" customWidth="1"/>
    <col min="8" max="8" width="17.5703125" bestFit="1" customWidth="1"/>
    <col min="10" max="10" width="11.85546875" bestFit="1" customWidth="1"/>
    <col min="11" max="11" width="18.85546875" bestFit="1" customWidth="1"/>
  </cols>
  <sheetData>
    <row r="1" spans="1:11" s="30" customFormat="1" x14ac:dyDescent="0.25">
      <c r="A1" s="28" t="s">
        <v>530</v>
      </c>
      <c r="B1" s="29"/>
    </row>
    <row r="2" spans="1:11" s="16" customFormat="1" ht="72.75" x14ac:dyDescent="0.25">
      <c r="A2" s="17" t="s">
        <v>506</v>
      </c>
      <c r="B2" s="17" t="s">
        <v>507</v>
      </c>
      <c r="C2" s="17" t="s">
        <v>508</v>
      </c>
      <c r="D2" s="17" t="s">
        <v>509</v>
      </c>
      <c r="E2" s="15" t="s">
        <v>510</v>
      </c>
      <c r="F2" s="17" t="s">
        <v>511</v>
      </c>
      <c r="G2" s="17" t="s">
        <v>512</v>
      </c>
      <c r="H2" s="17" t="s">
        <v>513</v>
      </c>
      <c r="I2" s="39" t="s">
        <v>514</v>
      </c>
      <c r="J2" s="17" t="s">
        <v>515</v>
      </c>
      <c r="K2" s="17" t="s">
        <v>516</v>
      </c>
    </row>
    <row r="3" spans="1:11" x14ac:dyDescent="0.25">
      <c r="A3" s="44"/>
      <c r="B3" s="21" t="s">
        <v>255</v>
      </c>
      <c r="C3" s="18"/>
      <c r="D3" s="22" t="s">
        <v>517</v>
      </c>
      <c r="E3" s="41"/>
      <c r="F3" s="41"/>
      <c r="G3" s="42"/>
      <c r="H3" s="22"/>
      <c r="I3" s="42"/>
      <c r="J3" s="43">
        <v>43099</v>
      </c>
      <c r="K3" s="24"/>
    </row>
  </sheetData>
  <dataValidations count="9">
    <dataValidation type="list" allowBlank="1" showInputMessage="1" showErrorMessage="1" error="Isian harus sesuai dengan pilihan" sqref="H3">
      <formula1>messagetypeindic</formula1>
    </dataValidation>
    <dataValidation type="textLength" operator="equal" allowBlank="1" showInputMessage="1" showErrorMessage="1" errorTitle="Warning" error="Isi dengan NPWP 15digit tanpa tanda baca" sqref="A3">
      <formula1>15</formula1>
    </dataValidation>
    <dataValidation type="list" allowBlank="1" showInputMessage="1" showErrorMessage="1" error="Isian harus sesuai dengan pilihan" sqref="C3">
      <formula1>countrycode</formula1>
    </dataValidation>
    <dataValidation type="custom" allowBlank="1" showInputMessage="1" showErrorMessage="1" error="Harus diisi dengan CRS_x000a_" prompt="Harus diisi dengan CRS" sqref="D3">
      <formula1>"CRS"</formula1>
    </dataValidation>
    <dataValidation type="custom" allowBlank="1" showInputMessage="1" showErrorMessage="1" error="Elemen ini harus diisi dengan ID" prompt="Harus diisi dengan ID" sqref="B3">
      <formula1>"ID"</formula1>
    </dataValidation>
    <dataValidation allowBlank="1" showInputMessage="1" showErrorMessage="1" prompt="Pastikan format sesuai yyyy-mm-dd" sqref="J3"/>
    <dataValidation allowBlank="1" showInputMessage="1" showErrorMessage="1" prompt="Pastikan format sesuai YYYY-MM-DDThh:mm:ss. _x000a_" sqref="K3"/>
    <dataValidation type="textLength" operator="equal" allowBlank="1" showInputMessage="1" showErrorMessage="1" error="Pastikan format sesuai Petunjuk Pengisian" prompt="Pastikan format sesuai Petunjuk Pengisian" sqref="I3">
      <formula1>26</formula1>
    </dataValidation>
    <dataValidation type="textLength" operator="equal" allowBlank="1" showInputMessage="1" error="Pastikan format sesuai Petunjuk Pengisian" prompt="Pastikan format sesuai Petunjuk Pengisian" sqref="G3">
      <formula1>26</formula1>
    </dataValidation>
  </dataValidations>
  <hyperlinks>
    <hyperlink ref="A1" location="Utama!A1" display="Halaman Daftar Utama Worksheet"/>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7"/>
  <sheetViews>
    <sheetView workbookViewId="0">
      <pane ySplit="2" topLeftCell="A3" activePane="bottomLeft" state="frozen"/>
      <selection activeCell="A2" sqref="A2"/>
      <selection pane="bottomLeft" activeCell="I5" sqref="I5"/>
    </sheetView>
  </sheetViews>
  <sheetFormatPr defaultColWidth="9.140625" defaultRowHeight="12.75" x14ac:dyDescent="0.2"/>
  <cols>
    <col min="1" max="1" width="19.140625" style="12" customWidth="1"/>
    <col min="2" max="2" width="15.28515625" style="12" bestFit="1" customWidth="1"/>
    <col min="3" max="3" width="12.140625" style="12" bestFit="1" customWidth="1"/>
    <col min="4" max="4" width="10.28515625" style="12" bestFit="1" customWidth="1"/>
    <col min="5" max="5" width="13.28515625" style="12" bestFit="1" customWidth="1"/>
    <col min="6" max="6" width="10.42578125" style="12" bestFit="1" customWidth="1"/>
    <col min="7" max="16384" width="9.140625" style="12"/>
  </cols>
  <sheetData>
    <row r="1" spans="1:6" s="30" customFormat="1" ht="15" x14ac:dyDescent="0.25">
      <c r="A1" s="28" t="s">
        <v>530</v>
      </c>
      <c r="B1" s="29"/>
    </row>
    <row r="2" spans="1:6" s="11" customFormat="1" ht="88.5" x14ac:dyDescent="0.25">
      <c r="A2" s="17" t="s">
        <v>512</v>
      </c>
      <c r="B2" s="10" t="s">
        <v>11</v>
      </c>
      <c r="C2" s="10" t="s">
        <v>4</v>
      </c>
      <c r="D2" s="10" t="s">
        <v>478</v>
      </c>
      <c r="E2" s="11" t="s">
        <v>505</v>
      </c>
      <c r="F2" s="14" t="s">
        <v>584</v>
      </c>
    </row>
    <row r="3" spans="1:6" ht="15" x14ac:dyDescent="0.25">
      <c r="A3" s="20"/>
      <c r="C3" s="18"/>
      <c r="D3" s="20"/>
      <c r="E3" s="45"/>
    </row>
    <row r="4" spans="1:6" x14ac:dyDescent="0.2">
      <c r="C4" s="13"/>
    </row>
    <row r="5" spans="1:6" x14ac:dyDescent="0.2">
      <c r="C5" s="13"/>
    </row>
    <row r="6" spans="1:6" x14ac:dyDescent="0.2">
      <c r="C6" s="13"/>
    </row>
    <row r="7" spans="1:6" x14ac:dyDescent="0.2">
      <c r="C7" s="13"/>
    </row>
    <row r="8" spans="1:6" x14ac:dyDescent="0.2">
      <c r="C8" s="13"/>
    </row>
    <row r="9" spans="1:6" x14ac:dyDescent="0.2">
      <c r="C9" s="13"/>
    </row>
    <row r="10" spans="1:6" x14ac:dyDescent="0.2">
      <c r="C10" s="13"/>
    </row>
    <row r="11" spans="1:6" x14ac:dyDescent="0.2">
      <c r="C11" s="13"/>
    </row>
    <row r="12" spans="1:6" x14ac:dyDescent="0.2">
      <c r="C12" s="13"/>
    </row>
    <row r="13" spans="1:6" x14ac:dyDescent="0.2">
      <c r="C13" s="13"/>
    </row>
    <row r="14" spans="1:6" x14ac:dyDescent="0.2">
      <c r="C14" s="13"/>
    </row>
    <row r="15" spans="1:6" x14ac:dyDescent="0.2">
      <c r="C15" s="13"/>
    </row>
    <row r="16" spans="1:6" x14ac:dyDescent="0.2">
      <c r="C16" s="13"/>
    </row>
    <row r="17" spans="3:3" x14ac:dyDescent="0.2">
      <c r="C17" s="13"/>
    </row>
    <row r="18" spans="3:3" x14ac:dyDescent="0.2">
      <c r="C18" s="13"/>
    </row>
    <row r="19" spans="3:3" x14ac:dyDescent="0.2">
      <c r="C19" s="13"/>
    </row>
    <row r="20" spans="3:3" x14ac:dyDescent="0.2">
      <c r="C20" s="13"/>
    </row>
    <row r="21" spans="3:3" x14ac:dyDescent="0.2">
      <c r="C21" s="13"/>
    </row>
    <row r="22" spans="3:3" x14ac:dyDescent="0.2">
      <c r="C22" s="13"/>
    </row>
    <row r="23" spans="3:3" x14ac:dyDescent="0.2">
      <c r="C23" s="13"/>
    </row>
    <row r="24" spans="3:3" x14ac:dyDescent="0.2">
      <c r="C24" s="13"/>
    </row>
    <row r="25" spans="3:3" x14ac:dyDescent="0.2">
      <c r="C25" s="13"/>
    </row>
    <row r="26" spans="3:3" x14ac:dyDescent="0.2">
      <c r="C26" s="13"/>
    </row>
    <row r="27" spans="3:3" x14ac:dyDescent="0.2">
      <c r="C27" s="13"/>
    </row>
    <row r="28" spans="3:3" x14ac:dyDescent="0.2">
      <c r="C28" s="13"/>
    </row>
    <row r="29" spans="3:3" x14ac:dyDescent="0.2">
      <c r="C29" s="13"/>
    </row>
    <row r="30" spans="3:3" x14ac:dyDescent="0.2">
      <c r="C30" s="13"/>
    </row>
    <row r="31" spans="3:3" x14ac:dyDescent="0.2">
      <c r="C31" s="13"/>
    </row>
    <row r="32" spans="3:3" x14ac:dyDescent="0.2">
      <c r="C32" s="13"/>
    </row>
    <row r="33" spans="3:3" x14ac:dyDescent="0.2">
      <c r="C33" s="13"/>
    </row>
    <row r="34" spans="3:3" x14ac:dyDescent="0.2">
      <c r="C34" s="13"/>
    </row>
    <row r="35" spans="3:3" x14ac:dyDescent="0.2">
      <c r="C35" s="13"/>
    </row>
    <row r="36" spans="3:3" x14ac:dyDescent="0.2">
      <c r="C36" s="13"/>
    </row>
    <row r="37" spans="3:3" x14ac:dyDescent="0.2">
      <c r="C37" s="13"/>
    </row>
    <row r="38" spans="3:3" x14ac:dyDescent="0.2">
      <c r="C38" s="13"/>
    </row>
    <row r="39" spans="3:3" x14ac:dyDescent="0.2">
      <c r="C39" s="13"/>
    </row>
    <row r="40" spans="3:3" x14ac:dyDescent="0.2">
      <c r="C40" s="13"/>
    </row>
    <row r="41" spans="3:3" x14ac:dyDescent="0.2">
      <c r="C41" s="13"/>
    </row>
    <row r="42" spans="3:3" x14ac:dyDescent="0.2">
      <c r="C42" s="13"/>
    </row>
    <row r="43" spans="3:3" x14ac:dyDescent="0.2">
      <c r="C43" s="13"/>
    </row>
    <row r="44" spans="3:3" x14ac:dyDescent="0.2">
      <c r="C44" s="13"/>
    </row>
    <row r="45" spans="3:3" x14ac:dyDescent="0.2">
      <c r="C45" s="13"/>
    </row>
    <row r="46" spans="3:3" x14ac:dyDescent="0.2">
      <c r="C46" s="13"/>
    </row>
    <row r="47" spans="3:3" x14ac:dyDescent="0.2">
      <c r="C47" s="13"/>
    </row>
    <row r="48" spans="3:3" x14ac:dyDescent="0.2">
      <c r="C48" s="13"/>
    </row>
    <row r="49" spans="3:3" x14ac:dyDescent="0.2">
      <c r="C49" s="13"/>
    </row>
    <row r="50" spans="3:3" x14ac:dyDescent="0.2">
      <c r="C50" s="13"/>
    </row>
    <row r="51" spans="3:3" x14ac:dyDescent="0.2">
      <c r="C51" s="13"/>
    </row>
    <row r="52" spans="3:3" x14ac:dyDescent="0.2">
      <c r="C52" s="13"/>
    </row>
    <row r="53" spans="3:3" x14ac:dyDescent="0.2">
      <c r="C53" s="13"/>
    </row>
    <row r="54" spans="3:3" x14ac:dyDescent="0.2">
      <c r="C54" s="13"/>
    </row>
    <row r="55" spans="3:3" x14ac:dyDescent="0.2">
      <c r="C55" s="13"/>
    </row>
    <row r="56" spans="3:3" x14ac:dyDescent="0.2">
      <c r="C56" s="13"/>
    </row>
    <row r="57" spans="3:3" x14ac:dyDescent="0.2">
      <c r="C57" s="13"/>
    </row>
    <row r="58" spans="3:3" x14ac:dyDescent="0.2">
      <c r="C58" s="13"/>
    </row>
    <row r="59" spans="3:3" x14ac:dyDescent="0.2">
      <c r="C59" s="13"/>
    </row>
    <row r="60" spans="3:3" x14ac:dyDescent="0.2">
      <c r="C60" s="13"/>
    </row>
    <row r="61" spans="3:3" x14ac:dyDescent="0.2">
      <c r="C61" s="13"/>
    </row>
    <row r="62" spans="3:3" x14ac:dyDescent="0.2">
      <c r="C62" s="13"/>
    </row>
    <row r="63" spans="3:3" x14ac:dyDescent="0.2">
      <c r="C63" s="13"/>
    </row>
    <row r="64" spans="3:3" x14ac:dyDescent="0.2">
      <c r="C64" s="13"/>
    </row>
    <row r="65" spans="3:3" x14ac:dyDescent="0.2">
      <c r="C65" s="13"/>
    </row>
    <row r="66" spans="3:3" x14ac:dyDescent="0.2">
      <c r="C66" s="13"/>
    </row>
    <row r="67" spans="3:3" x14ac:dyDescent="0.2">
      <c r="C67" s="13"/>
    </row>
    <row r="68" spans="3:3" x14ac:dyDescent="0.2">
      <c r="C68" s="13"/>
    </row>
    <row r="69" spans="3:3" x14ac:dyDescent="0.2">
      <c r="C69" s="13"/>
    </row>
    <row r="70" spans="3:3" x14ac:dyDescent="0.2">
      <c r="C70" s="13"/>
    </row>
    <row r="71" spans="3:3" x14ac:dyDescent="0.2">
      <c r="C71" s="13"/>
    </row>
    <row r="72" spans="3:3" x14ac:dyDescent="0.2">
      <c r="C72" s="13"/>
    </row>
    <row r="73" spans="3:3" x14ac:dyDescent="0.2">
      <c r="C73" s="13"/>
    </row>
    <row r="74" spans="3:3" x14ac:dyDescent="0.2">
      <c r="C74" s="13"/>
    </row>
    <row r="75" spans="3:3" x14ac:dyDescent="0.2">
      <c r="C75" s="13"/>
    </row>
    <row r="76" spans="3:3" x14ac:dyDescent="0.2">
      <c r="C76" s="13"/>
    </row>
    <row r="77" spans="3:3" x14ac:dyDescent="0.2">
      <c r="C77" s="13"/>
    </row>
    <row r="78" spans="3:3" x14ac:dyDescent="0.2">
      <c r="C78" s="13"/>
    </row>
    <row r="79" spans="3:3" x14ac:dyDescent="0.2">
      <c r="C79" s="13"/>
    </row>
    <row r="80" spans="3:3" x14ac:dyDescent="0.2">
      <c r="C80" s="13"/>
    </row>
    <row r="81" spans="3:3" x14ac:dyDescent="0.2">
      <c r="C81" s="13"/>
    </row>
    <row r="82" spans="3:3" x14ac:dyDescent="0.2">
      <c r="C82" s="13"/>
    </row>
    <row r="83" spans="3:3" x14ac:dyDescent="0.2">
      <c r="C83" s="13"/>
    </row>
    <row r="84" spans="3:3" x14ac:dyDescent="0.2">
      <c r="C84" s="13"/>
    </row>
    <row r="85" spans="3:3" x14ac:dyDescent="0.2">
      <c r="C85" s="13"/>
    </row>
    <row r="86" spans="3:3" x14ac:dyDescent="0.2">
      <c r="C86" s="13"/>
    </row>
    <row r="87" spans="3:3" x14ac:dyDescent="0.2">
      <c r="C87" s="13"/>
    </row>
    <row r="88" spans="3:3" x14ac:dyDescent="0.2">
      <c r="C88" s="13"/>
    </row>
    <row r="89" spans="3:3" x14ac:dyDescent="0.2">
      <c r="C89" s="13"/>
    </row>
    <row r="90" spans="3:3" x14ac:dyDescent="0.2">
      <c r="C90" s="13"/>
    </row>
    <row r="91" spans="3:3" x14ac:dyDescent="0.2">
      <c r="C91" s="13"/>
    </row>
    <row r="92" spans="3:3" x14ac:dyDescent="0.2">
      <c r="C92" s="13"/>
    </row>
    <row r="93" spans="3:3" x14ac:dyDescent="0.2">
      <c r="C93" s="13"/>
    </row>
    <row r="94" spans="3:3" x14ac:dyDescent="0.2">
      <c r="C94" s="13"/>
    </row>
    <row r="95" spans="3:3" x14ac:dyDescent="0.2">
      <c r="C95" s="13"/>
    </row>
    <row r="96" spans="3:3" x14ac:dyDescent="0.2">
      <c r="C96" s="13"/>
    </row>
    <row r="97" spans="3:3" x14ac:dyDescent="0.2">
      <c r="C97" s="13"/>
    </row>
    <row r="98" spans="3:3" x14ac:dyDescent="0.2">
      <c r="C98" s="13"/>
    </row>
    <row r="99" spans="3:3" x14ac:dyDescent="0.2">
      <c r="C99" s="13"/>
    </row>
    <row r="100" spans="3:3" x14ac:dyDescent="0.2">
      <c r="C100" s="13"/>
    </row>
    <row r="101" spans="3:3" x14ac:dyDescent="0.2">
      <c r="C101" s="13"/>
    </row>
    <row r="102" spans="3:3" x14ac:dyDescent="0.2">
      <c r="C102" s="13"/>
    </row>
    <row r="103" spans="3:3" x14ac:dyDescent="0.2">
      <c r="C103" s="13"/>
    </row>
    <row r="104" spans="3:3" x14ac:dyDescent="0.2">
      <c r="C104" s="13"/>
    </row>
    <row r="105" spans="3:3" x14ac:dyDescent="0.2">
      <c r="C105" s="13"/>
    </row>
    <row r="106" spans="3:3" x14ac:dyDescent="0.2">
      <c r="C106" s="13"/>
    </row>
    <row r="107" spans="3:3" x14ac:dyDescent="0.2">
      <c r="C107" s="13"/>
    </row>
    <row r="108" spans="3:3" x14ac:dyDescent="0.2">
      <c r="C108" s="13"/>
    </row>
    <row r="109" spans="3:3" x14ac:dyDescent="0.2">
      <c r="C109" s="13"/>
    </row>
    <row r="110" spans="3:3" x14ac:dyDescent="0.2">
      <c r="C110" s="13"/>
    </row>
    <row r="111" spans="3:3" x14ac:dyDescent="0.2">
      <c r="C111" s="13"/>
    </row>
    <row r="112" spans="3:3" x14ac:dyDescent="0.2">
      <c r="C112" s="13"/>
    </row>
    <row r="113" spans="3:3" x14ac:dyDescent="0.2">
      <c r="C113" s="13"/>
    </row>
    <row r="114" spans="3:3" x14ac:dyDescent="0.2">
      <c r="C114" s="13"/>
    </row>
    <row r="115" spans="3:3" x14ac:dyDescent="0.2">
      <c r="C115" s="13"/>
    </row>
    <row r="116" spans="3:3" x14ac:dyDescent="0.2">
      <c r="C116" s="13"/>
    </row>
    <row r="117" spans="3:3" x14ac:dyDescent="0.2">
      <c r="C117" s="13"/>
    </row>
    <row r="118" spans="3:3" x14ac:dyDescent="0.2">
      <c r="C118" s="13"/>
    </row>
    <row r="119" spans="3:3" x14ac:dyDescent="0.2">
      <c r="C119" s="13"/>
    </row>
    <row r="120" spans="3:3" x14ac:dyDescent="0.2">
      <c r="C120" s="13"/>
    </row>
    <row r="121" spans="3:3" x14ac:dyDescent="0.2">
      <c r="C121" s="13"/>
    </row>
    <row r="122" spans="3:3" x14ac:dyDescent="0.2">
      <c r="C122" s="13"/>
    </row>
    <row r="123" spans="3:3" x14ac:dyDescent="0.2">
      <c r="C123" s="13"/>
    </row>
    <row r="124" spans="3:3" x14ac:dyDescent="0.2">
      <c r="C124" s="13"/>
    </row>
    <row r="125" spans="3:3" x14ac:dyDescent="0.2">
      <c r="C125" s="13"/>
    </row>
    <row r="126" spans="3:3" x14ac:dyDescent="0.2">
      <c r="C126" s="13"/>
    </row>
    <row r="127" spans="3:3" x14ac:dyDescent="0.2">
      <c r="C127" s="13"/>
    </row>
    <row r="128" spans="3:3" x14ac:dyDescent="0.2">
      <c r="C128" s="13"/>
    </row>
    <row r="129" spans="3:3" x14ac:dyDescent="0.2">
      <c r="C129" s="13"/>
    </row>
    <row r="130" spans="3:3" x14ac:dyDescent="0.2">
      <c r="C130" s="13"/>
    </row>
    <row r="131" spans="3:3" x14ac:dyDescent="0.2">
      <c r="C131" s="13"/>
    </row>
    <row r="132" spans="3:3" x14ac:dyDescent="0.2">
      <c r="C132" s="13"/>
    </row>
    <row r="133" spans="3:3" x14ac:dyDescent="0.2">
      <c r="C133" s="13"/>
    </row>
    <row r="134" spans="3:3" x14ac:dyDescent="0.2">
      <c r="C134" s="13"/>
    </row>
    <row r="135" spans="3:3" x14ac:dyDescent="0.2">
      <c r="C135" s="13"/>
    </row>
    <row r="136" spans="3:3" x14ac:dyDescent="0.2">
      <c r="C136" s="13"/>
    </row>
    <row r="137" spans="3:3" x14ac:dyDescent="0.2">
      <c r="C137" s="13"/>
    </row>
    <row r="138" spans="3:3" x14ac:dyDescent="0.2">
      <c r="C138" s="13"/>
    </row>
    <row r="139" spans="3:3" x14ac:dyDescent="0.2">
      <c r="C139" s="13"/>
    </row>
    <row r="140" spans="3:3" x14ac:dyDescent="0.2">
      <c r="C140" s="13"/>
    </row>
    <row r="141" spans="3:3" x14ac:dyDescent="0.2">
      <c r="C141" s="13"/>
    </row>
    <row r="142" spans="3:3" x14ac:dyDescent="0.2">
      <c r="C142" s="13"/>
    </row>
    <row r="143" spans="3:3" x14ac:dyDescent="0.2">
      <c r="C143" s="13"/>
    </row>
    <row r="144" spans="3:3" x14ac:dyDescent="0.2">
      <c r="C144" s="13"/>
    </row>
    <row r="145" spans="3:3" x14ac:dyDescent="0.2">
      <c r="C145" s="13"/>
    </row>
    <row r="146" spans="3:3" x14ac:dyDescent="0.2">
      <c r="C146" s="13"/>
    </row>
    <row r="147" spans="3:3" x14ac:dyDescent="0.2">
      <c r="C147" s="13"/>
    </row>
    <row r="148" spans="3:3" x14ac:dyDescent="0.2">
      <c r="C148" s="13"/>
    </row>
    <row r="149" spans="3:3" x14ac:dyDescent="0.2">
      <c r="C149" s="13"/>
    </row>
    <row r="150" spans="3:3" x14ac:dyDescent="0.2">
      <c r="C150" s="13"/>
    </row>
    <row r="151" spans="3:3" x14ac:dyDescent="0.2">
      <c r="C151" s="13"/>
    </row>
    <row r="152" spans="3:3" x14ac:dyDescent="0.2">
      <c r="C152" s="13"/>
    </row>
    <row r="153" spans="3:3" x14ac:dyDescent="0.2">
      <c r="C153" s="13"/>
    </row>
    <row r="154" spans="3:3" x14ac:dyDescent="0.2">
      <c r="C154" s="13"/>
    </row>
    <row r="155" spans="3:3" x14ac:dyDescent="0.2">
      <c r="C155" s="13"/>
    </row>
    <row r="156" spans="3:3" x14ac:dyDescent="0.2">
      <c r="C156" s="13"/>
    </row>
    <row r="157" spans="3:3" x14ac:dyDescent="0.2">
      <c r="C157" s="13"/>
    </row>
    <row r="158" spans="3:3" x14ac:dyDescent="0.2">
      <c r="C158" s="13"/>
    </row>
    <row r="159" spans="3:3" x14ac:dyDescent="0.2">
      <c r="C159" s="13"/>
    </row>
    <row r="160" spans="3:3" x14ac:dyDescent="0.2">
      <c r="C160" s="13"/>
    </row>
    <row r="161" spans="3:3" x14ac:dyDescent="0.2">
      <c r="C161" s="13"/>
    </row>
    <row r="162" spans="3:3" x14ac:dyDescent="0.2">
      <c r="C162" s="13"/>
    </row>
    <row r="163" spans="3:3" x14ac:dyDescent="0.2">
      <c r="C163" s="13"/>
    </row>
    <row r="164" spans="3:3" x14ac:dyDescent="0.2">
      <c r="C164" s="13"/>
    </row>
    <row r="165" spans="3:3" x14ac:dyDescent="0.2">
      <c r="C165" s="13"/>
    </row>
    <row r="166" spans="3:3" x14ac:dyDescent="0.2">
      <c r="C166" s="13"/>
    </row>
    <row r="167" spans="3:3" x14ac:dyDescent="0.2">
      <c r="C167" s="13"/>
    </row>
    <row r="168" spans="3:3" x14ac:dyDescent="0.2">
      <c r="C168" s="13"/>
    </row>
    <row r="169" spans="3:3" x14ac:dyDescent="0.2">
      <c r="C169" s="13"/>
    </row>
    <row r="170" spans="3:3" x14ac:dyDescent="0.2">
      <c r="C170" s="13"/>
    </row>
    <row r="171" spans="3:3" x14ac:dyDescent="0.2">
      <c r="C171" s="13"/>
    </row>
    <row r="172" spans="3:3" x14ac:dyDescent="0.2">
      <c r="C172" s="13"/>
    </row>
    <row r="173" spans="3:3" x14ac:dyDescent="0.2">
      <c r="C173" s="13"/>
    </row>
    <row r="174" spans="3:3" x14ac:dyDescent="0.2">
      <c r="C174" s="13"/>
    </row>
    <row r="175" spans="3:3" x14ac:dyDescent="0.2">
      <c r="C175" s="13"/>
    </row>
    <row r="176" spans="3:3" x14ac:dyDescent="0.2">
      <c r="C176" s="13"/>
    </row>
    <row r="177" spans="3:3" x14ac:dyDescent="0.2">
      <c r="C177" s="13"/>
    </row>
    <row r="178" spans="3:3" x14ac:dyDescent="0.2">
      <c r="C178" s="13"/>
    </row>
    <row r="179" spans="3:3" x14ac:dyDescent="0.2">
      <c r="C179" s="13"/>
    </row>
    <row r="180" spans="3:3" x14ac:dyDescent="0.2">
      <c r="C180" s="13"/>
    </row>
    <row r="181" spans="3:3" x14ac:dyDescent="0.2">
      <c r="C181" s="13"/>
    </row>
    <row r="182" spans="3:3" x14ac:dyDescent="0.2">
      <c r="C182" s="13"/>
    </row>
    <row r="183" spans="3:3" x14ac:dyDescent="0.2">
      <c r="C183" s="13"/>
    </row>
    <row r="184" spans="3:3" x14ac:dyDescent="0.2">
      <c r="C184" s="13"/>
    </row>
    <row r="185" spans="3:3" x14ac:dyDescent="0.2">
      <c r="C185" s="13"/>
    </row>
    <row r="186" spans="3:3" x14ac:dyDescent="0.2">
      <c r="C186" s="13"/>
    </row>
    <row r="187" spans="3:3" x14ac:dyDescent="0.2">
      <c r="C187" s="13"/>
    </row>
    <row r="188" spans="3:3" x14ac:dyDescent="0.2">
      <c r="C188" s="13"/>
    </row>
    <row r="189" spans="3:3" x14ac:dyDescent="0.2">
      <c r="C189" s="13"/>
    </row>
    <row r="190" spans="3:3" x14ac:dyDescent="0.2">
      <c r="C190" s="13"/>
    </row>
    <row r="191" spans="3:3" x14ac:dyDescent="0.2">
      <c r="C191" s="13"/>
    </row>
    <row r="192" spans="3:3" x14ac:dyDescent="0.2">
      <c r="C192" s="13"/>
    </row>
    <row r="193" spans="3:3" x14ac:dyDescent="0.2">
      <c r="C193" s="13"/>
    </row>
    <row r="194" spans="3:3" x14ac:dyDescent="0.2">
      <c r="C194" s="13"/>
    </row>
    <row r="195" spans="3:3" x14ac:dyDescent="0.2">
      <c r="C195" s="13"/>
    </row>
    <row r="196" spans="3:3" x14ac:dyDescent="0.2">
      <c r="C196" s="13"/>
    </row>
    <row r="197" spans="3:3" x14ac:dyDescent="0.2">
      <c r="C197" s="13"/>
    </row>
    <row r="198" spans="3:3" x14ac:dyDescent="0.2">
      <c r="C198" s="13"/>
    </row>
    <row r="199" spans="3:3" x14ac:dyDescent="0.2">
      <c r="C199" s="13"/>
    </row>
    <row r="200" spans="3:3" x14ac:dyDescent="0.2">
      <c r="C200" s="13"/>
    </row>
    <row r="201" spans="3:3" x14ac:dyDescent="0.2">
      <c r="C201" s="13"/>
    </row>
    <row r="202" spans="3:3" x14ac:dyDescent="0.2">
      <c r="C202" s="13"/>
    </row>
    <row r="203" spans="3:3" x14ac:dyDescent="0.2">
      <c r="C203" s="13"/>
    </row>
    <row r="204" spans="3:3" x14ac:dyDescent="0.2">
      <c r="C204" s="13"/>
    </row>
    <row r="205" spans="3:3" x14ac:dyDescent="0.2">
      <c r="C205" s="13"/>
    </row>
    <row r="206" spans="3:3" x14ac:dyDescent="0.2">
      <c r="C206" s="13"/>
    </row>
    <row r="207" spans="3:3" x14ac:dyDescent="0.2">
      <c r="C207" s="13"/>
    </row>
    <row r="208" spans="3:3" x14ac:dyDescent="0.2">
      <c r="C208" s="13"/>
    </row>
    <row r="209" spans="3:3" x14ac:dyDescent="0.2">
      <c r="C209" s="13"/>
    </row>
    <row r="210" spans="3:3" x14ac:dyDescent="0.2">
      <c r="C210" s="13"/>
    </row>
    <row r="211" spans="3:3" x14ac:dyDescent="0.2">
      <c r="C211" s="13"/>
    </row>
    <row r="212" spans="3:3" x14ac:dyDescent="0.2">
      <c r="C212" s="13"/>
    </row>
    <row r="213" spans="3:3" x14ac:dyDescent="0.2">
      <c r="C213" s="13"/>
    </row>
    <row r="214" spans="3:3" x14ac:dyDescent="0.2">
      <c r="C214" s="13"/>
    </row>
    <row r="215" spans="3:3" x14ac:dyDescent="0.2">
      <c r="C215" s="13"/>
    </row>
    <row r="216" spans="3:3" x14ac:dyDescent="0.2">
      <c r="C216" s="13"/>
    </row>
    <row r="217" spans="3:3" x14ac:dyDescent="0.2">
      <c r="C217" s="13"/>
    </row>
    <row r="218" spans="3:3" x14ac:dyDescent="0.2">
      <c r="C218" s="13"/>
    </row>
    <row r="219" spans="3:3" x14ac:dyDescent="0.2">
      <c r="C219" s="13"/>
    </row>
    <row r="220" spans="3:3" x14ac:dyDescent="0.2">
      <c r="C220" s="13"/>
    </row>
    <row r="221" spans="3:3" x14ac:dyDescent="0.2">
      <c r="C221" s="13"/>
    </row>
    <row r="222" spans="3:3" x14ac:dyDescent="0.2">
      <c r="C222" s="13"/>
    </row>
    <row r="223" spans="3:3" x14ac:dyDescent="0.2">
      <c r="C223" s="13"/>
    </row>
    <row r="224" spans="3:3" x14ac:dyDescent="0.2">
      <c r="C224" s="13"/>
    </row>
    <row r="225" spans="3:3" x14ac:dyDescent="0.2">
      <c r="C225" s="13"/>
    </row>
    <row r="226" spans="3:3" x14ac:dyDescent="0.2">
      <c r="C226" s="13"/>
    </row>
    <row r="227" spans="3:3" x14ac:dyDescent="0.2">
      <c r="C227" s="13"/>
    </row>
  </sheetData>
  <dataValidations count="4">
    <dataValidation type="list" allowBlank="1" showInputMessage="1" showErrorMessage="1" error="Isian harus sesuai dengan pilihan" sqref="C3">
      <formula1>countrycode</formula1>
    </dataValidation>
    <dataValidation type="list" allowBlank="1" showInputMessage="1" showErrorMessage="1" error="Isian harus sesuai dengan pilihan" sqref="D3">
      <formula1>doctypeindic</formula1>
    </dataValidation>
    <dataValidation type="list" allowBlank="1" showInputMessage="1" showErrorMessage="1" sqref="A3">
      <formula1>messagerefid</formula1>
    </dataValidation>
    <dataValidation type="textLength" operator="equal" allowBlank="1" showInputMessage="1" showErrorMessage="1" error="Pastikan format sesuai petunjuk pengisian" prompt="Pastikan format sesuai petunjuk pengisian" sqref="E3">
      <formula1>26</formula1>
    </dataValidation>
  </dataValidations>
  <hyperlinks>
    <hyperlink ref="A1" location="Utama!A1" display="Halaman Daftar Utama Worksheet"/>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pane ySplit="2" topLeftCell="A3" activePane="bottomLeft" state="frozen"/>
      <selection activeCell="G19" sqref="G19"/>
      <selection pane="bottomLeft" activeCell="E7" sqref="E7"/>
    </sheetView>
  </sheetViews>
  <sheetFormatPr defaultColWidth="9.140625" defaultRowHeight="12.75" x14ac:dyDescent="0.2"/>
  <cols>
    <col min="1" max="1" width="17.42578125" style="12" bestFit="1" customWidth="1"/>
    <col min="2" max="16384" width="9.140625" style="12"/>
  </cols>
  <sheetData>
    <row r="1" spans="1:4" s="30" customFormat="1" ht="15" x14ac:dyDescent="0.25">
      <c r="A1" s="28" t="s">
        <v>530</v>
      </c>
      <c r="B1" s="29"/>
    </row>
    <row r="2" spans="1:4" s="11" customFormat="1" ht="75" x14ac:dyDescent="0.25">
      <c r="A2" s="10" t="s">
        <v>11</v>
      </c>
      <c r="B2" s="10" t="s">
        <v>15</v>
      </c>
      <c r="C2" s="14" t="s">
        <v>12</v>
      </c>
      <c r="D2" s="14" t="s">
        <v>14</v>
      </c>
    </row>
    <row r="3" spans="1:4" x14ac:dyDescent="0.2">
      <c r="A3" s="20"/>
      <c r="C3" s="18"/>
      <c r="D3" s="25"/>
    </row>
  </sheetData>
  <dataValidations count="2">
    <dataValidation type="list" allowBlank="1" showInputMessage="1" showErrorMessage="1" error="Isian harus sesuai dengan pilihan" sqref="C3">
      <formula1>countrycode</formula1>
    </dataValidation>
    <dataValidation type="list" allowBlank="1" showInputMessage="1" showErrorMessage="1" sqref="A3">
      <formula1>docrefid_repfi</formula1>
    </dataValidation>
  </dataValidations>
  <hyperlinks>
    <hyperlink ref="A1" location="Utama!A1" display="Halaman Daftar Utama Worksheet"/>
  </hyperlinks>
  <pageMargins left="0.7" right="0.7" top="0.75" bottom="0.75" header="0.3" footer="0.3"/>
  <pageSetup orientation="portrait" horizontalDpi="4294967292"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ySplit="2" topLeftCell="A3" activePane="bottomLeft" state="frozen"/>
      <selection activeCell="G19" sqref="G19"/>
      <selection pane="bottomLeft" activeCell="B3" sqref="B3"/>
    </sheetView>
  </sheetViews>
  <sheetFormatPr defaultColWidth="9.140625" defaultRowHeight="12.75" x14ac:dyDescent="0.2"/>
  <cols>
    <col min="1" max="1" width="17.42578125" style="12" bestFit="1" customWidth="1"/>
    <col min="2" max="2" width="17.42578125" style="12" customWidth="1"/>
    <col min="3" max="3" width="10.42578125" style="12" bestFit="1" customWidth="1"/>
    <col min="4" max="16384" width="9.140625" style="12"/>
  </cols>
  <sheetData>
    <row r="1" spans="1:3" s="30" customFormat="1" ht="15" x14ac:dyDescent="0.25">
      <c r="A1" s="28" t="s">
        <v>530</v>
      </c>
      <c r="B1" s="29"/>
    </row>
    <row r="2" spans="1:3" s="11" customFormat="1" ht="75" x14ac:dyDescent="0.25">
      <c r="A2" s="10" t="s">
        <v>11</v>
      </c>
      <c r="B2" s="10" t="s">
        <v>21</v>
      </c>
      <c r="C2" s="11" t="s">
        <v>20</v>
      </c>
    </row>
    <row r="3" spans="1:3" x14ac:dyDescent="0.2">
      <c r="A3" s="20"/>
      <c r="C3" s="20"/>
    </row>
  </sheetData>
  <dataValidations count="2">
    <dataValidation type="list" allowBlank="1" showInputMessage="1" showErrorMessage="1" error="Isian harus sesuai dengan pilihan" sqref="C3">
      <formula1>nametype</formula1>
    </dataValidation>
    <dataValidation type="list" allowBlank="1" showInputMessage="1" showErrorMessage="1" sqref="A3">
      <formula1>docrefid_repfi</formula1>
    </dataValidation>
  </dataValidations>
  <hyperlinks>
    <hyperlink ref="A1" location="Utama!A1" display="Halaman Daftar Utama Worksheet"/>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3"/>
  <sheetViews>
    <sheetView workbookViewId="0">
      <pane ySplit="2" topLeftCell="A3" activePane="bottomLeft" state="frozen"/>
      <selection activeCell="G19" sqref="G19"/>
      <selection pane="bottomLeft" activeCell="H3" sqref="H3"/>
    </sheetView>
  </sheetViews>
  <sheetFormatPr defaultColWidth="9.140625" defaultRowHeight="12.75" x14ac:dyDescent="0.2"/>
  <cols>
    <col min="1" max="1" width="17.42578125" style="12" bestFit="1" customWidth="1"/>
    <col min="2" max="16384" width="9.140625" style="12"/>
  </cols>
  <sheetData>
    <row r="1" spans="1:13" s="30" customFormat="1" ht="15" x14ac:dyDescent="0.25">
      <c r="A1" s="28" t="s">
        <v>530</v>
      </c>
      <c r="B1" s="29"/>
    </row>
    <row r="2" spans="1:13" s="11" customFormat="1" ht="75" x14ac:dyDescent="0.25">
      <c r="A2" s="10" t="s">
        <v>11</v>
      </c>
      <c r="B2" s="11" t="s">
        <v>24</v>
      </c>
      <c r="C2" s="10" t="s">
        <v>23</v>
      </c>
      <c r="D2" s="10" t="s">
        <v>22</v>
      </c>
      <c r="E2" s="11" t="s">
        <v>566</v>
      </c>
      <c r="F2" s="11" t="s">
        <v>567</v>
      </c>
      <c r="G2" s="11" t="s">
        <v>568</v>
      </c>
      <c r="H2" s="11" t="s">
        <v>569</v>
      </c>
      <c r="I2" s="11" t="s">
        <v>570</v>
      </c>
      <c r="J2" s="11" t="s">
        <v>571</v>
      </c>
      <c r="K2" s="11" t="s">
        <v>572</v>
      </c>
      <c r="L2" s="14" t="s">
        <v>573</v>
      </c>
      <c r="M2" s="11" t="s">
        <v>574</v>
      </c>
    </row>
    <row r="3" spans="1:13" x14ac:dyDescent="0.2">
      <c r="A3" s="20"/>
      <c r="B3" s="20"/>
      <c r="C3" s="18"/>
    </row>
    <row r="4" spans="1:13" x14ac:dyDescent="0.2">
      <c r="C4" s="13"/>
    </row>
    <row r="5" spans="1:13" x14ac:dyDescent="0.2">
      <c r="C5" s="13"/>
    </row>
    <row r="6" spans="1:13" x14ac:dyDescent="0.2">
      <c r="C6" s="13"/>
    </row>
    <row r="7" spans="1:13" x14ac:dyDescent="0.2">
      <c r="C7" s="13"/>
    </row>
    <row r="8" spans="1:13" x14ac:dyDescent="0.2">
      <c r="C8" s="13"/>
    </row>
    <row r="9" spans="1:13" x14ac:dyDescent="0.2">
      <c r="C9" s="13"/>
    </row>
    <row r="10" spans="1:13" x14ac:dyDescent="0.2">
      <c r="C10" s="13"/>
    </row>
    <row r="11" spans="1:13" x14ac:dyDescent="0.2">
      <c r="C11" s="13"/>
    </row>
    <row r="12" spans="1:13" x14ac:dyDescent="0.2">
      <c r="C12" s="13"/>
    </row>
    <row r="13" spans="1:13" x14ac:dyDescent="0.2">
      <c r="C13" s="13"/>
    </row>
    <row r="14" spans="1:13" x14ac:dyDescent="0.2">
      <c r="C14" s="13"/>
    </row>
    <row r="15" spans="1:13" x14ac:dyDescent="0.2">
      <c r="C15" s="13"/>
    </row>
    <row r="16" spans="1:13" x14ac:dyDescent="0.2">
      <c r="C16" s="13"/>
    </row>
    <row r="17" spans="3:3" x14ac:dyDescent="0.2">
      <c r="C17" s="13"/>
    </row>
    <row r="18" spans="3:3" x14ac:dyDescent="0.2">
      <c r="C18" s="13"/>
    </row>
    <row r="19" spans="3:3" x14ac:dyDescent="0.2">
      <c r="C19" s="13"/>
    </row>
    <row r="20" spans="3:3" x14ac:dyDescent="0.2">
      <c r="C20" s="13"/>
    </row>
    <row r="21" spans="3:3" x14ac:dyDescent="0.2">
      <c r="C21" s="13"/>
    </row>
    <row r="22" spans="3:3" x14ac:dyDescent="0.2">
      <c r="C22" s="13"/>
    </row>
    <row r="23" spans="3:3" x14ac:dyDescent="0.2">
      <c r="C23" s="13"/>
    </row>
    <row r="24" spans="3:3" x14ac:dyDescent="0.2">
      <c r="C24" s="13"/>
    </row>
    <row r="25" spans="3:3" x14ac:dyDescent="0.2">
      <c r="C25" s="13"/>
    </row>
    <row r="26" spans="3:3" x14ac:dyDescent="0.2">
      <c r="C26" s="13"/>
    </row>
    <row r="27" spans="3:3" x14ac:dyDescent="0.2">
      <c r="C27" s="13"/>
    </row>
    <row r="28" spans="3:3" x14ac:dyDescent="0.2">
      <c r="C28" s="13"/>
    </row>
    <row r="29" spans="3:3" x14ac:dyDescent="0.2">
      <c r="C29" s="13"/>
    </row>
    <row r="30" spans="3:3" x14ac:dyDescent="0.2">
      <c r="C30" s="13"/>
    </row>
    <row r="31" spans="3:3" x14ac:dyDescent="0.2">
      <c r="C31" s="13"/>
    </row>
    <row r="32" spans="3:3" x14ac:dyDescent="0.2">
      <c r="C32" s="13"/>
    </row>
    <row r="33" spans="3:3" x14ac:dyDescent="0.2">
      <c r="C33" s="13"/>
    </row>
    <row r="34" spans="3:3" x14ac:dyDescent="0.2">
      <c r="C34" s="13"/>
    </row>
    <row r="35" spans="3:3" x14ac:dyDescent="0.2">
      <c r="C35" s="13"/>
    </row>
    <row r="36" spans="3:3" x14ac:dyDescent="0.2">
      <c r="C36" s="13"/>
    </row>
    <row r="37" spans="3:3" x14ac:dyDescent="0.2">
      <c r="C37" s="13"/>
    </row>
    <row r="38" spans="3:3" x14ac:dyDescent="0.2">
      <c r="C38" s="13"/>
    </row>
    <row r="39" spans="3:3" x14ac:dyDescent="0.2">
      <c r="C39" s="13"/>
    </row>
    <row r="40" spans="3:3" x14ac:dyDescent="0.2">
      <c r="C40" s="13"/>
    </row>
    <row r="41" spans="3:3" x14ac:dyDescent="0.2">
      <c r="C41" s="13"/>
    </row>
    <row r="42" spans="3:3" x14ac:dyDescent="0.2">
      <c r="C42" s="13"/>
    </row>
    <row r="43" spans="3:3" x14ac:dyDescent="0.2">
      <c r="C43" s="13"/>
    </row>
    <row r="44" spans="3:3" x14ac:dyDescent="0.2">
      <c r="C44" s="13"/>
    </row>
    <row r="45" spans="3:3" x14ac:dyDescent="0.2">
      <c r="C45" s="13"/>
    </row>
    <row r="46" spans="3:3" x14ac:dyDescent="0.2">
      <c r="C46" s="13"/>
    </row>
    <row r="47" spans="3:3" x14ac:dyDescent="0.2">
      <c r="C47" s="13"/>
    </row>
    <row r="48" spans="3:3" x14ac:dyDescent="0.2">
      <c r="C48" s="13"/>
    </row>
    <row r="49" spans="3:3" x14ac:dyDescent="0.2">
      <c r="C49" s="13"/>
    </row>
    <row r="50" spans="3:3" x14ac:dyDescent="0.2">
      <c r="C50" s="13"/>
    </row>
    <row r="51" spans="3:3" x14ac:dyDescent="0.2">
      <c r="C51" s="13"/>
    </row>
    <row r="52" spans="3:3" x14ac:dyDescent="0.2">
      <c r="C52" s="13"/>
    </row>
    <row r="53" spans="3:3" x14ac:dyDescent="0.2">
      <c r="C53" s="13"/>
    </row>
    <row r="54" spans="3:3" x14ac:dyDescent="0.2">
      <c r="C54" s="13"/>
    </row>
    <row r="55" spans="3:3" x14ac:dyDescent="0.2">
      <c r="C55" s="13"/>
    </row>
    <row r="56" spans="3:3" x14ac:dyDescent="0.2">
      <c r="C56" s="13"/>
    </row>
    <row r="57" spans="3:3" x14ac:dyDescent="0.2">
      <c r="C57" s="13"/>
    </row>
    <row r="58" spans="3:3" x14ac:dyDescent="0.2">
      <c r="C58" s="13"/>
    </row>
    <row r="59" spans="3:3" x14ac:dyDescent="0.2">
      <c r="C59" s="13"/>
    </row>
    <row r="60" spans="3:3" x14ac:dyDescent="0.2">
      <c r="C60" s="13"/>
    </row>
    <row r="61" spans="3:3" x14ac:dyDescent="0.2">
      <c r="C61" s="13"/>
    </row>
    <row r="62" spans="3:3" x14ac:dyDescent="0.2">
      <c r="C62" s="13"/>
    </row>
    <row r="63" spans="3:3" x14ac:dyDescent="0.2">
      <c r="C63" s="13"/>
    </row>
    <row r="64" spans="3:3" x14ac:dyDescent="0.2">
      <c r="C64" s="13"/>
    </row>
    <row r="65" spans="3:3" x14ac:dyDescent="0.2">
      <c r="C65" s="13"/>
    </row>
    <row r="66" spans="3:3" x14ac:dyDescent="0.2">
      <c r="C66" s="13"/>
    </row>
    <row r="67" spans="3:3" x14ac:dyDescent="0.2">
      <c r="C67" s="13"/>
    </row>
    <row r="68" spans="3:3" x14ac:dyDescent="0.2">
      <c r="C68" s="13"/>
    </row>
    <row r="69" spans="3:3" x14ac:dyDescent="0.2">
      <c r="C69" s="13"/>
    </row>
    <row r="70" spans="3:3" x14ac:dyDescent="0.2">
      <c r="C70" s="13"/>
    </row>
    <row r="71" spans="3:3" x14ac:dyDescent="0.2">
      <c r="C71" s="13"/>
    </row>
    <row r="72" spans="3:3" x14ac:dyDescent="0.2">
      <c r="C72" s="13"/>
    </row>
    <row r="73" spans="3:3" x14ac:dyDescent="0.2">
      <c r="C73" s="13"/>
    </row>
    <row r="74" spans="3:3" x14ac:dyDescent="0.2">
      <c r="C74" s="13"/>
    </row>
    <row r="75" spans="3:3" x14ac:dyDescent="0.2">
      <c r="C75" s="13"/>
    </row>
    <row r="76" spans="3:3" x14ac:dyDescent="0.2">
      <c r="C76" s="13"/>
    </row>
    <row r="77" spans="3:3" x14ac:dyDescent="0.2">
      <c r="C77" s="13"/>
    </row>
    <row r="78" spans="3:3" x14ac:dyDescent="0.2">
      <c r="C78" s="13"/>
    </row>
    <row r="79" spans="3:3" x14ac:dyDescent="0.2">
      <c r="C79" s="13"/>
    </row>
    <row r="80" spans="3:3" x14ac:dyDescent="0.2">
      <c r="C80" s="13"/>
    </row>
    <row r="81" spans="3:3" x14ac:dyDescent="0.2">
      <c r="C81" s="13"/>
    </row>
    <row r="82" spans="3:3" x14ac:dyDescent="0.2">
      <c r="C82" s="13"/>
    </row>
    <row r="83" spans="3:3" x14ac:dyDescent="0.2">
      <c r="C83" s="13"/>
    </row>
    <row r="84" spans="3:3" x14ac:dyDescent="0.2">
      <c r="C84" s="13"/>
    </row>
    <row r="85" spans="3:3" x14ac:dyDescent="0.2">
      <c r="C85" s="13"/>
    </row>
    <row r="86" spans="3:3" x14ac:dyDescent="0.2">
      <c r="C86" s="13"/>
    </row>
    <row r="87" spans="3:3" x14ac:dyDescent="0.2">
      <c r="C87" s="13"/>
    </row>
    <row r="88" spans="3:3" x14ac:dyDescent="0.2">
      <c r="C88" s="13"/>
    </row>
    <row r="89" spans="3:3" x14ac:dyDescent="0.2">
      <c r="C89" s="13"/>
    </row>
    <row r="90" spans="3:3" x14ac:dyDescent="0.2">
      <c r="C90" s="13"/>
    </row>
    <row r="91" spans="3:3" x14ac:dyDescent="0.2">
      <c r="C91" s="13"/>
    </row>
    <row r="92" spans="3:3" x14ac:dyDescent="0.2">
      <c r="C92" s="13"/>
    </row>
    <row r="93" spans="3:3" x14ac:dyDescent="0.2">
      <c r="C93" s="13"/>
    </row>
    <row r="94" spans="3:3" x14ac:dyDescent="0.2">
      <c r="C94" s="13"/>
    </row>
    <row r="95" spans="3:3" x14ac:dyDescent="0.2">
      <c r="C95" s="13"/>
    </row>
    <row r="96" spans="3:3" x14ac:dyDescent="0.2">
      <c r="C96" s="13"/>
    </row>
    <row r="97" spans="3:3" x14ac:dyDescent="0.2">
      <c r="C97" s="13"/>
    </row>
    <row r="98" spans="3:3" x14ac:dyDescent="0.2">
      <c r="C98" s="13"/>
    </row>
    <row r="99" spans="3:3" x14ac:dyDescent="0.2">
      <c r="C99" s="13"/>
    </row>
    <row r="100" spans="3:3" x14ac:dyDescent="0.2">
      <c r="C100" s="13"/>
    </row>
    <row r="101" spans="3:3" x14ac:dyDescent="0.2">
      <c r="C101" s="13"/>
    </row>
    <row r="102" spans="3:3" x14ac:dyDescent="0.2">
      <c r="C102" s="13"/>
    </row>
    <row r="103" spans="3:3" x14ac:dyDescent="0.2">
      <c r="C103" s="13"/>
    </row>
    <row r="104" spans="3:3" x14ac:dyDescent="0.2">
      <c r="C104" s="13"/>
    </row>
    <row r="105" spans="3:3" x14ac:dyDescent="0.2">
      <c r="C105" s="13"/>
    </row>
    <row r="106" spans="3:3" x14ac:dyDescent="0.2">
      <c r="C106" s="13"/>
    </row>
    <row r="107" spans="3:3" x14ac:dyDescent="0.2">
      <c r="C107" s="13"/>
    </row>
    <row r="108" spans="3:3" x14ac:dyDescent="0.2">
      <c r="C108" s="13"/>
    </row>
    <row r="109" spans="3:3" x14ac:dyDescent="0.2">
      <c r="C109" s="13"/>
    </row>
    <row r="110" spans="3:3" x14ac:dyDescent="0.2">
      <c r="C110" s="13"/>
    </row>
    <row r="111" spans="3:3" x14ac:dyDescent="0.2">
      <c r="C111" s="13"/>
    </row>
    <row r="112" spans="3:3" x14ac:dyDescent="0.2">
      <c r="C112" s="13"/>
    </row>
    <row r="113" spans="3:3" x14ac:dyDescent="0.2">
      <c r="C113" s="13"/>
    </row>
    <row r="114" spans="3:3" x14ac:dyDescent="0.2">
      <c r="C114" s="13"/>
    </row>
    <row r="115" spans="3:3" x14ac:dyDescent="0.2">
      <c r="C115" s="13"/>
    </row>
    <row r="116" spans="3:3" x14ac:dyDescent="0.2">
      <c r="C116" s="13"/>
    </row>
    <row r="117" spans="3:3" x14ac:dyDescent="0.2">
      <c r="C117" s="13"/>
    </row>
    <row r="118" spans="3:3" x14ac:dyDescent="0.2">
      <c r="C118" s="13"/>
    </row>
    <row r="119" spans="3:3" x14ac:dyDescent="0.2">
      <c r="C119" s="13"/>
    </row>
    <row r="120" spans="3:3" x14ac:dyDescent="0.2">
      <c r="C120" s="13"/>
    </row>
    <row r="121" spans="3:3" x14ac:dyDescent="0.2">
      <c r="C121" s="13"/>
    </row>
    <row r="122" spans="3:3" x14ac:dyDescent="0.2">
      <c r="C122" s="13"/>
    </row>
    <row r="123" spans="3:3" x14ac:dyDescent="0.2">
      <c r="C123" s="13"/>
    </row>
    <row r="124" spans="3:3" x14ac:dyDescent="0.2">
      <c r="C124" s="13"/>
    </row>
    <row r="125" spans="3:3" x14ac:dyDescent="0.2">
      <c r="C125" s="13"/>
    </row>
    <row r="126" spans="3:3" x14ac:dyDescent="0.2">
      <c r="C126" s="13"/>
    </row>
    <row r="127" spans="3:3" x14ac:dyDescent="0.2">
      <c r="C127" s="13"/>
    </row>
    <row r="128" spans="3:3" x14ac:dyDescent="0.2">
      <c r="C128" s="13"/>
    </row>
    <row r="129" spans="3:3" x14ac:dyDescent="0.2">
      <c r="C129" s="13"/>
    </row>
    <row r="130" spans="3:3" x14ac:dyDescent="0.2">
      <c r="C130" s="13"/>
    </row>
    <row r="131" spans="3:3" x14ac:dyDescent="0.2">
      <c r="C131" s="13"/>
    </row>
    <row r="132" spans="3:3" x14ac:dyDescent="0.2">
      <c r="C132" s="13"/>
    </row>
    <row r="133" spans="3:3" x14ac:dyDescent="0.2">
      <c r="C133" s="13"/>
    </row>
    <row r="134" spans="3:3" x14ac:dyDescent="0.2">
      <c r="C134" s="13"/>
    </row>
    <row r="135" spans="3:3" x14ac:dyDescent="0.2">
      <c r="C135" s="13"/>
    </row>
    <row r="136" spans="3:3" x14ac:dyDescent="0.2">
      <c r="C136" s="13"/>
    </row>
    <row r="137" spans="3:3" x14ac:dyDescent="0.2">
      <c r="C137" s="13"/>
    </row>
    <row r="138" spans="3:3" x14ac:dyDescent="0.2">
      <c r="C138" s="13"/>
    </row>
    <row r="139" spans="3:3" x14ac:dyDescent="0.2">
      <c r="C139" s="13"/>
    </row>
    <row r="140" spans="3:3" x14ac:dyDescent="0.2">
      <c r="C140" s="13"/>
    </row>
    <row r="141" spans="3:3" x14ac:dyDescent="0.2">
      <c r="C141" s="13"/>
    </row>
    <row r="142" spans="3:3" x14ac:dyDescent="0.2">
      <c r="C142" s="13"/>
    </row>
    <row r="143" spans="3:3" x14ac:dyDescent="0.2">
      <c r="C143" s="13"/>
    </row>
    <row r="144" spans="3:3" x14ac:dyDescent="0.2">
      <c r="C144" s="13"/>
    </row>
    <row r="145" spans="3:3" x14ac:dyDescent="0.2">
      <c r="C145" s="13"/>
    </row>
    <row r="146" spans="3:3" x14ac:dyDescent="0.2">
      <c r="C146" s="13"/>
    </row>
    <row r="147" spans="3:3" x14ac:dyDescent="0.2">
      <c r="C147" s="13"/>
    </row>
    <row r="148" spans="3:3" x14ac:dyDescent="0.2">
      <c r="C148" s="13"/>
    </row>
    <row r="149" spans="3:3" x14ac:dyDescent="0.2">
      <c r="C149" s="13"/>
    </row>
    <row r="150" spans="3:3" x14ac:dyDescent="0.2">
      <c r="C150" s="13"/>
    </row>
    <row r="151" spans="3:3" x14ac:dyDescent="0.2">
      <c r="C151" s="13"/>
    </row>
    <row r="152" spans="3:3" x14ac:dyDescent="0.2">
      <c r="C152" s="13"/>
    </row>
    <row r="153" spans="3:3" x14ac:dyDescent="0.2">
      <c r="C153" s="13"/>
    </row>
    <row r="154" spans="3:3" x14ac:dyDescent="0.2">
      <c r="C154" s="13"/>
    </row>
    <row r="155" spans="3:3" x14ac:dyDescent="0.2">
      <c r="C155" s="13"/>
    </row>
    <row r="156" spans="3:3" x14ac:dyDescent="0.2">
      <c r="C156" s="13"/>
    </row>
    <row r="157" spans="3:3" x14ac:dyDescent="0.2">
      <c r="C157" s="13"/>
    </row>
    <row r="158" spans="3:3" x14ac:dyDescent="0.2">
      <c r="C158" s="13"/>
    </row>
    <row r="159" spans="3:3" x14ac:dyDescent="0.2">
      <c r="C159" s="13"/>
    </row>
    <row r="160" spans="3:3" x14ac:dyDescent="0.2">
      <c r="C160" s="13"/>
    </row>
    <row r="161" spans="3:3" x14ac:dyDescent="0.2">
      <c r="C161" s="13"/>
    </row>
    <row r="162" spans="3:3" x14ac:dyDescent="0.2">
      <c r="C162" s="13"/>
    </row>
    <row r="163" spans="3:3" x14ac:dyDescent="0.2">
      <c r="C163" s="13"/>
    </row>
    <row r="164" spans="3:3" x14ac:dyDescent="0.2">
      <c r="C164" s="13"/>
    </row>
    <row r="165" spans="3:3" x14ac:dyDescent="0.2">
      <c r="C165" s="13"/>
    </row>
    <row r="166" spans="3:3" x14ac:dyDescent="0.2">
      <c r="C166" s="13"/>
    </row>
    <row r="167" spans="3:3" x14ac:dyDescent="0.2">
      <c r="C167" s="13"/>
    </row>
    <row r="168" spans="3:3" x14ac:dyDescent="0.2">
      <c r="C168" s="13"/>
    </row>
    <row r="169" spans="3:3" x14ac:dyDescent="0.2">
      <c r="C169" s="13"/>
    </row>
    <row r="170" spans="3:3" x14ac:dyDescent="0.2">
      <c r="C170" s="13"/>
    </row>
    <row r="171" spans="3:3" x14ac:dyDescent="0.2">
      <c r="C171" s="13"/>
    </row>
    <row r="172" spans="3:3" x14ac:dyDescent="0.2">
      <c r="C172" s="13"/>
    </row>
    <row r="173" spans="3:3" x14ac:dyDescent="0.2">
      <c r="C173" s="13"/>
    </row>
    <row r="174" spans="3:3" x14ac:dyDescent="0.2">
      <c r="C174" s="13"/>
    </row>
    <row r="175" spans="3:3" x14ac:dyDescent="0.2">
      <c r="C175" s="13"/>
    </row>
    <row r="176" spans="3:3" x14ac:dyDescent="0.2">
      <c r="C176" s="13"/>
    </row>
    <row r="177" spans="3:3" x14ac:dyDescent="0.2">
      <c r="C177" s="13"/>
    </row>
    <row r="178" spans="3:3" x14ac:dyDescent="0.2">
      <c r="C178" s="13"/>
    </row>
    <row r="179" spans="3:3" x14ac:dyDescent="0.2">
      <c r="C179" s="13"/>
    </row>
    <row r="180" spans="3:3" x14ac:dyDescent="0.2">
      <c r="C180" s="13"/>
    </row>
    <row r="181" spans="3:3" x14ac:dyDescent="0.2">
      <c r="C181" s="13"/>
    </row>
    <row r="182" spans="3:3" x14ac:dyDescent="0.2">
      <c r="C182" s="13"/>
    </row>
    <row r="183" spans="3:3" x14ac:dyDescent="0.2">
      <c r="C183" s="13"/>
    </row>
    <row r="184" spans="3:3" x14ac:dyDescent="0.2">
      <c r="C184" s="13"/>
    </row>
    <row r="185" spans="3:3" x14ac:dyDescent="0.2">
      <c r="C185" s="13"/>
    </row>
    <row r="186" spans="3:3" x14ac:dyDescent="0.2">
      <c r="C186" s="13"/>
    </row>
    <row r="187" spans="3:3" x14ac:dyDescent="0.2">
      <c r="C187" s="13"/>
    </row>
    <row r="188" spans="3:3" x14ac:dyDescent="0.2">
      <c r="C188" s="13"/>
    </row>
    <row r="189" spans="3:3" x14ac:dyDescent="0.2">
      <c r="C189" s="13"/>
    </row>
    <row r="190" spans="3:3" x14ac:dyDescent="0.2">
      <c r="C190" s="13"/>
    </row>
    <row r="191" spans="3:3" x14ac:dyDescent="0.2">
      <c r="C191" s="13"/>
    </row>
    <row r="192" spans="3:3" x14ac:dyDescent="0.2">
      <c r="C192" s="13"/>
    </row>
    <row r="193" spans="3:3" x14ac:dyDescent="0.2">
      <c r="C193" s="13"/>
    </row>
    <row r="194" spans="3:3" x14ac:dyDescent="0.2">
      <c r="C194" s="13"/>
    </row>
    <row r="195" spans="3:3" x14ac:dyDescent="0.2">
      <c r="C195" s="13"/>
    </row>
    <row r="196" spans="3:3" x14ac:dyDescent="0.2">
      <c r="C196" s="13"/>
    </row>
    <row r="197" spans="3:3" x14ac:dyDescent="0.2">
      <c r="C197" s="13"/>
    </row>
    <row r="198" spans="3:3" x14ac:dyDescent="0.2">
      <c r="C198" s="13"/>
    </row>
    <row r="199" spans="3:3" x14ac:dyDescent="0.2">
      <c r="C199" s="13"/>
    </row>
    <row r="200" spans="3:3" x14ac:dyDescent="0.2">
      <c r="C200" s="13"/>
    </row>
    <row r="201" spans="3:3" x14ac:dyDescent="0.2">
      <c r="C201" s="13"/>
    </row>
    <row r="202" spans="3:3" x14ac:dyDescent="0.2">
      <c r="C202" s="13"/>
    </row>
    <row r="203" spans="3:3" x14ac:dyDescent="0.2">
      <c r="C203" s="13"/>
    </row>
    <row r="204" spans="3:3" x14ac:dyDescent="0.2">
      <c r="C204" s="13"/>
    </row>
    <row r="205" spans="3:3" x14ac:dyDescent="0.2">
      <c r="C205" s="13"/>
    </row>
    <row r="206" spans="3:3" x14ac:dyDescent="0.2">
      <c r="C206" s="13"/>
    </row>
    <row r="207" spans="3:3" x14ac:dyDescent="0.2">
      <c r="C207" s="13"/>
    </row>
    <row r="208" spans="3:3" x14ac:dyDescent="0.2">
      <c r="C208" s="13"/>
    </row>
    <row r="209" spans="3:3" x14ac:dyDescent="0.2">
      <c r="C209" s="13"/>
    </row>
    <row r="210" spans="3:3" x14ac:dyDescent="0.2">
      <c r="C210" s="13"/>
    </row>
    <row r="211" spans="3:3" x14ac:dyDescent="0.2">
      <c r="C211" s="13"/>
    </row>
    <row r="212" spans="3:3" x14ac:dyDescent="0.2">
      <c r="C212" s="13"/>
    </row>
    <row r="213" spans="3:3" x14ac:dyDescent="0.2">
      <c r="C213" s="13"/>
    </row>
    <row r="214" spans="3:3" x14ac:dyDescent="0.2">
      <c r="C214" s="13"/>
    </row>
    <row r="215" spans="3:3" x14ac:dyDescent="0.2">
      <c r="C215" s="13"/>
    </row>
    <row r="216" spans="3:3" x14ac:dyDescent="0.2">
      <c r="C216" s="13"/>
    </row>
    <row r="217" spans="3:3" x14ac:dyDescent="0.2">
      <c r="C217" s="13"/>
    </row>
    <row r="218" spans="3:3" x14ac:dyDescent="0.2">
      <c r="C218" s="13"/>
    </row>
    <row r="219" spans="3:3" x14ac:dyDescent="0.2">
      <c r="C219" s="13"/>
    </row>
    <row r="220" spans="3:3" x14ac:dyDescent="0.2">
      <c r="C220" s="13"/>
    </row>
    <row r="221" spans="3:3" x14ac:dyDescent="0.2">
      <c r="C221" s="13"/>
    </row>
    <row r="222" spans="3:3" x14ac:dyDescent="0.2">
      <c r="C222" s="13"/>
    </row>
    <row r="223" spans="3:3" x14ac:dyDescent="0.2">
      <c r="C223" s="13"/>
    </row>
    <row r="224" spans="3:3" x14ac:dyDescent="0.2">
      <c r="C224" s="13"/>
    </row>
    <row r="225" spans="3:3" x14ac:dyDescent="0.2">
      <c r="C225" s="13"/>
    </row>
    <row r="226" spans="3:3" x14ac:dyDescent="0.2">
      <c r="C226" s="13"/>
    </row>
    <row r="227" spans="3:3" x14ac:dyDescent="0.2">
      <c r="C227" s="13"/>
    </row>
    <row r="228" spans="3:3" x14ac:dyDescent="0.2">
      <c r="C228" s="13"/>
    </row>
    <row r="229" spans="3:3" x14ac:dyDescent="0.2">
      <c r="C229" s="13"/>
    </row>
    <row r="230" spans="3:3" x14ac:dyDescent="0.2">
      <c r="C230" s="13"/>
    </row>
    <row r="231" spans="3:3" x14ac:dyDescent="0.2">
      <c r="C231" s="13"/>
    </row>
    <row r="232" spans="3:3" x14ac:dyDescent="0.2">
      <c r="C232" s="13"/>
    </row>
    <row r="233" spans="3:3" x14ac:dyDescent="0.2">
      <c r="C233" s="13"/>
    </row>
    <row r="234" spans="3:3" x14ac:dyDescent="0.2">
      <c r="C234" s="13"/>
    </row>
    <row r="235" spans="3:3" x14ac:dyDescent="0.2">
      <c r="C235" s="13"/>
    </row>
    <row r="236" spans="3:3" x14ac:dyDescent="0.2">
      <c r="C236" s="13"/>
    </row>
    <row r="237" spans="3:3" x14ac:dyDescent="0.2">
      <c r="C237" s="13"/>
    </row>
    <row r="238" spans="3:3" x14ac:dyDescent="0.2">
      <c r="C238" s="13"/>
    </row>
    <row r="239" spans="3:3" x14ac:dyDescent="0.2">
      <c r="C239" s="13"/>
    </row>
    <row r="240" spans="3:3" x14ac:dyDescent="0.2">
      <c r="C240" s="13"/>
    </row>
    <row r="241" spans="3:3" x14ac:dyDescent="0.2">
      <c r="C241" s="13"/>
    </row>
    <row r="242" spans="3:3" x14ac:dyDescent="0.2">
      <c r="C242" s="13"/>
    </row>
    <row r="243" spans="3:3" x14ac:dyDescent="0.2">
      <c r="C243" s="13"/>
    </row>
    <row r="244" spans="3:3" x14ac:dyDescent="0.2">
      <c r="C244" s="13"/>
    </row>
    <row r="245" spans="3:3" x14ac:dyDescent="0.2">
      <c r="C245" s="13"/>
    </row>
    <row r="246" spans="3:3" x14ac:dyDescent="0.2">
      <c r="C246" s="13"/>
    </row>
    <row r="247" spans="3:3" x14ac:dyDescent="0.2">
      <c r="C247" s="13"/>
    </row>
    <row r="248" spans="3:3" x14ac:dyDescent="0.2">
      <c r="C248" s="13"/>
    </row>
    <row r="249" spans="3:3" x14ac:dyDescent="0.2">
      <c r="C249" s="13"/>
    </row>
    <row r="250" spans="3:3" x14ac:dyDescent="0.2">
      <c r="C250" s="13"/>
    </row>
    <row r="251" spans="3:3" x14ac:dyDescent="0.2">
      <c r="C251" s="13"/>
    </row>
    <row r="252" spans="3:3" x14ac:dyDescent="0.2">
      <c r="C252" s="13"/>
    </row>
    <row r="253" spans="3:3" x14ac:dyDescent="0.2">
      <c r="C253" s="13"/>
    </row>
  </sheetData>
  <dataValidations count="3">
    <dataValidation type="list" allowBlank="1" showInputMessage="1" showErrorMessage="1" error="Isian harus sesuai dengan pilihan" sqref="C3">
      <formula1>countrycode</formula1>
    </dataValidation>
    <dataValidation type="list" allowBlank="1" showInputMessage="1" showErrorMessage="1" error="Isian harus sesuai dengan pilihan" sqref="B3">
      <formula1>legaladdresstype</formula1>
    </dataValidation>
    <dataValidation type="list" allowBlank="1" showInputMessage="1" showErrorMessage="1" sqref="A3">
      <formula1>docrefid_repfi</formula1>
    </dataValidation>
  </dataValidations>
  <hyperlinks>
    <hyperlink ref="A1" location="Utama!A1" display="Halaman Daftar Utama Worksheet"/>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workbookViewId="0">
      <pane ySplit="2" topLeftCell="A3" activePane="bottomLeft" state="frozen"/>
      <selection activeCell="D4" sqref="D4"/>
      <selection pane="bottomLeft" activeCell="P5" sqref="P5"/>
    </sheetView>
  </sheetViews>
  <sheetFormatPr defaultColWidth="9.140625" defaultRowHeight="12.75" x14ac:dyDescent="0.2"/>
  <cols>
    <col min="1" max="1" width="17.42578125" style="1" bestFit="1" customWidth="1"/>
    <col min="2" max="2" width="10.28515625" style="1" bestFit="1" customWidth="1"/>
    <col min="3" max="16" width="9.140625" style="1"/>
    <col min="17" max="17" width="10.140625" style="1" bestFit="1" customWidth="1"/>
    <col min="18" max="16384" width="9.140625" style="1"/>
  </cols>
  <sheetData>
    <row r="1" spans="1:19" s="30" customFormat="1" ht="15" x14ac:dyDescent="0.25">
      <c r="A1" s="28" t="s">
        <v>530</v>
      </c>
      <c r="B1" s="29"/>
    </row>
    <row r="2" spans="1:19" s="4" customFormat="1" ht="113.25" x14ac:dyDescent="0.25">
      <c r="A2" s="6" t="s">
        <v>11</v>
      </c>
      <c r="B2" s="6" t="s">
        <v>10</v>
      </c>
      <c r="C2" s="6" t="s">
        <v>9</v>
      </c>
      <c r="D2" s="4" t="s">
        <v>8</v>
      </c>
      <c r="E2" s="4" t="s">
        <v>7</v>
      </c>
      <c r="F2" s="6" t="s">
        <v>6</v>
      </c>
      <c r="G2" s="4" t="s">
        <v>480</v>
      </c>
      <c r="H2" s="7" t="s">
        <v>481</v>
      </c>
      <c r="I2" s="7" t="s">
        <v>482</v>
      </c>
      <c r="J2" s="7" t="s">
        <v>483</v>
      </c>
      <c r="K2" s="6" t="s">
        <v>526</v>
      </c>
      <c r="L2" s="7" t="s">
        <v>5</v>
      </c>
      <c r="M2" s="6" t="s">
        <v>4</v>
      </c>
      <c r="N2" s="4" t="s">
        <v>3</v>
      </c>
      <c r="O2" s="6" t="s">
        <v>2</v>
      </c>
      <c r="P2" s="5" t="s">
        <v>1</v>
      </c>
      <c r="Q2" s="7" t="s">
        <v>527</v>
      </c>
      <c r="R2" s="4" t="s">
        <v>528</v>
      </c>
      <c r="S2" s="4" t="s">
        <v>529</v>
      </c>
    </row>
    <row r="3" spans="1:19" x14ac:dyDescent="0.2">
      <c r="A3" s="20"/>
      <c r="B3" s="19"/>
      <c r="G3" s="19"/>
      <c r="H3" s="19"/>
      <c r="I3" s="19"/>
      <c r="J3" s="19"/>
      <c r="K3" s="19"/>
      <c r="L3" s="19"/>
      <c r="M3" s="18"/>
      <c r="N3" s="18"/>
      <c r="O3" s="19"/>
      <c r="P3" s="27"/>
      <c r="Q3" s="26"/>
      <c r="S3" s="18"/>
    </row>
  </sheetData>
  <dataValidations count="8">
    <dataValidation type="list" allowBlank="1" showInputMessage="1" showErrorMessage="1" error="Isian harus sesuai dengan pilihan" sqref="M3:N3 S3">
      <formula1>countrycode</formula1>
    </dataValidation>
    <dataValidation type="list" allowBlank="1" showInputMessage="1" showErrorMessage="1" sqref="B3">
      <formula1>doctypeindic</formula1>
    </dataValidation>
    <dataValidation type="list" allowBlank="1" showInputMessage="1" showErrorMessage="1" error="Isian harus sesuai dengan pilihan" sqref="G3">
      <formula1>accnumbertype</formula1>
    </dataValidation>
    <dataValidation type="list" allowBlank="1" showInputMessage="1" showErrorMessage="1" error="Isian harus sesuai dengan pilihan" sqref="H3:K3">
      <formula1>boolean</formula1>
    </dataValidation>
    <dataValidation type="list" allowBlank="1" showInputMessage="1" showErrorMessage="1" error="Isian harus sesuai dengan pilihan" sqref="L3">
      <formula1>acctholdertype</formula1>
    </dataValidation>
    <dataValidation type="list" allowBlank="1" showInputMessage="1" showErrorMessage="1" error="Isian harus sesuai dengan pilihan" sqref="O3">
      <formula1>currencycode</formula1>
    </dataValidation>
    <dataValidation type="list" allowBlank="1" showInputMessage="1" showErrorMessage="1" sqref="A3">
      <formula1>docrefid_repfi</formula1>
    </dataValidation>
    <dataValidation allowBlank="1" showInputMessage="1" showErrorMessage="1" prompt="Pastikan format sesuai yyyy-mm-dd" sqref="Q3"/>
  </dataValidations>
  <hyperlinks>
    <hyperlink ref="A1" location="Utama!A1" display="Halaman Daftar Utama Worksheet"/>
  </hyperlink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ISO!$C$2:$C$5</xm:f>
          </x14:formula1>
          <xm:sqref>B2</xm:sqref>
        </x14:dataValidation>
        <x14:dataValidation type="list" allowBlank="1" showInputMessage="1" showErrorMessage="1">
          <x14:formula1>
            <xm:f>ISO!$D$2:$D$4</xm:f>
          </x14:formula1>
          <xm:sqref>L2</xm:sqref>
        </x14:dataValidation>
        <x14:dataValidation type="list" allowBlank="1" showInputMessage="1" showErrorMessage="1">
          <x14:formula1>
            <xm:f>ISO!$F$2:$F$3</xm:f>
          </x14:formula1>
          <xm:sqref>H2:K2</xm:sqref>
        </x14:dataValidation>
        <x14:dataValidation type="list" allowBlank="1" showInputMessage="1" showErrorMessage="1">
          <x14:formula1>
            <xm:f>ISO!$B$2:$B$180</xm:f>
          </x14:formula1>
          <xm:sqref>O2</xm:sqref>
        </x14:dataValidation>
        <x14:dataValidation type="list" allowBlank="1" showInputMessage="1" showErrorMessage="1">
          <x14:formula1>
            <xm:f>ISO!$A$2:$A$250</xm:f>
          </x14:formula1>
          <xm:sqref>M2:N2</xm:sqref>
        </x14:dataValidation>
        <x14:dataValidation type="list" allowBlank="1" showInputMessage="1" showErrorMessage="1">
          <x14:formula1>
            <xm:f>ISO!$I$2:$I$6</xm:f>
          </x14:formula1>
          <xm:sqref>G2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ySplit="2" topLeftCell="A3" activePane="bottomLeft" state="frozen"/>
      <selection activeCell="D4" sqref="D4"/>
      <selection pane="bottomLeft" activeCell="A2" sqref="A2"/>
    </sheetView>
  </sheetViews>
  <sheetFormatPr defaultColWidth="9.140625" defaultRowHeight="12.75" x14ac:dyDescent="0.2"/>
  <cols>
    <col min="1" max="1" width="19.85546875" style="1" bestFit="1" customWidth="1"/>
    <col min="2" max="16384" width="9.140625" style="1"/>
  </cols>
  <sheetData>
    <row r="1" spans="1:3" s="30" customFormat="1" ht="15" x14ac:dyDescent="0.25">
      <c r="A1" s="28" t="s">
        <v>530</v>
      </c>
      <c r="B1" s="29"/>
    </row>
    <row r="2" spans="1:3" s="4" customFormat="1" ht="85.5" x14ac:dyDescent="0.25">
      <c r="A2" s="7" t="s">
        <v>9</v>
      </c>
      <c r="B2" s="7" t="s">
        <v>13</v>
      </c>
      <c r="C2" s="7" t="s">
        <v>12</v>
      </c>
    </row>
    <row r="3" spans="1:3" x14ac:dyDescent="0.2">
      <c r="A3" s="19"/>
      <c r="C3" s="18"/>
    </row>
  </sheetData>
  <dataValidations count="2">
    <dataValidation type="list" allowBlank="1" showInputMessage="1" showErrorMessage="1" error="Isian harus sesuai dengan pilihan" sqref="C3">
      <formula1>countrycode</formula1>
    </dataValidation>
    <dataValidation type="list" allowBlank="1" showInputMessage="1" showErrorMessage="1" sqref="A3">
      <formula1>docrefid_accreport</formula1>
    </dataValidation>
  </dataValidations>
  <hyperlinks>
    <hyperlink ref="A1" location="Utama!A1" display="Halaman Daftar Utama Worksheet"/>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ISO!$A$2:$A$250</xm:f>
          </x14:formula1>
          <xm:sqref>C2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pane ySplit="2" topLeftCell="A3" activePane="bottomLeft" state="frozen"/>
      <selection activeCell="D4" sqref="D4"/>
      <selection pane="bottomLeft" activeCell="R10" sqref="R10"/>
    </sheetView>
  </sheetViews>
  <sheetFormatPr defaultColWidth="9.140625" defaultRowHeight="12.75" x14ac:dyDescent="0.2"/>
  <cols>
    <col min="1" max="1" width="19.85546875" style="1" bestFit="1" customWidth="1"/>
    <col min="2" max="16384" width="9.140625" style="1"/>
  </cols>
  <sheetData>
    <row r="1" spans="1:4" s="30" customFormat="1" ht="15" x14ac:dyDescent="0.25">
      <c r="A1" s="28" t="s">
        <v>530</v>
      </c>
      <c r="B1" s="29"/>
    </row>
    <row r="2" spans="1:4" s="4" customFormat="1" ht="85.5" x14ac:dyDescent="0.25">
      <c r="A2" s="7" t="s">
        <v>9</v>
      </c>
      <c r="B2" s="7" t="s">
        <v>15</v>
      </c>
      <c r="C2" s="7" t="s">
        <v>12</v>
      </c>
      <c r="D2" s="7" t="s">
        <v>14</v>
      </c>
    </row>
    <row r="3" spans="1:4" x14ac:dyDescent="0.2">
      <c r="A3" s="19"/>
      <c r="C3" s="18"/>
      <c r="D3" s="25"/>
    </row>
  </sheetData>
  <dataValidations count="2">
    <dataValidation type="list" allowBlank="1" showInputMessage="1" showErrorMessage="1" error="Isian harus sesuai dengan pilihan" sqref="C3">
      <formula1>countrycode</formula1>
    </dataValidation>
    <dataValidation type="list" allowBlank="1" showInputMessage="1" showErrorMessage="1" sqref="A3">
      <formula1>docrefid_accreport</formula1>
    </dataValidation>
  </dataValidations>
  <hyperlinks>
    <hyperlink ref="A1" location="Utama!A1" display="Halaman Daftar Utama Worksheet"/>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ISO!$A$2:$A$250</xm:f>
          </x14:formula1>
          <xm:sqref>C2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15</vt:i4>
      </vt:variant>
    </vt:vector>
  </HeadingPairs>
  <TitlesOfParts>
    <vt:vector size="33" baseType="lpstr">
      <vt:lpstr>Utama</vt:lpstr>
      <vt:lpstr>00 MessageSpec</vt:lpstr>
      <vt:lpstr>10 Reporting FI</vt:lpstr>
      <vt:lpstr>11 Rep FI IN</vt:lpstr>
      <vt:lpstr>12 Rep FI Name</vt:lpstr>
      <vt:lpstr>13 Rep FI Address</vt:lpstr>
      <vt:lpstr>20 Account Report</vt:lpstr>
      <vt:lpstr>21 Acc Rep TIN-Individual</vt:lpstr>
      <vt:lpstr>22 Acc Rep IN-Organisation</vt:lpstr>
      <vt:lpstr>23 Acc Rep Name-Individual</vt:lpstr>
      <vt:lpstr>24 Acc Rep Name-Organisation</vt:lpstr>
      <vt:lpstr>25 Acc Rep Address </vt:lpstr>
      <vt:lpstr>26 Acc Rep Payment</vt:lpstr>
      <vt:lpstr>30 Controling Person </vt:lpstr>
      <vt:lpstr>31 CtrlgPerson TIN</vt:lpstr>
      <vt:lpstr>32 CtrlgPerson Address</vt:lpstr>
      <vt:lpstr>33 CtrlgPerson Name</vt:lpstr>
      <vt:lpstr>ISO</vt:lpstr>
      <vt:lpstr>accnumbertype</vt:lpstr>
      <vt:lpstr>acctholdertype</vt:lpstr>
      <vt:lpstr>boolean</vt:lpstr>
      <vt:lpstr>countrycode</vt:lpstr>
      <vt:lpstr>ctrlpersontype</vt:lpstr>
      <vt:lpstr>currencycode</vt:lpstr>
      <vt:lpstr>docrefid_accreport</vt:lpstr>
      <vt:lpstr>docrefid_ctrlperson</vt:lpstr>
      <vt:lpstr>docrefid_repfi</vt:lpstr>
      <vt:lpstr>doctypeindic</vt:lpstr>
      <vt:lpstr>legaladdresstype</vt:lpstr>
      <vt:lpstr>messagerefid</vt:lpstr>
      <vt:lpstr>messagetypeindic</vt:lpstr>
      <vt:lpstr>nametype</vt:lpstr>
      <vt:lpstr>paymenttype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DELL-PC</dc:creator>
  <cp:lastModifiedBy>EVA THERESIA HOTMAIDA SITUMORANG</cp:lastModifiedBy>
  <dcterms:created xsi:type="dcterms:W3CDTF">2017-10-28T11:18:03Z</dcterms:created>
  <dcterms:modified xsi:type="dcterms:W3CDTF">2018-04-30T12:21:20Z</dcterms:modified>
</cp:coreProperties>
</file>